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2527"/>
  <workbookPr/>
  <mc:AlternateContent xmlns:mc="http://schemas.openxmlformats.org/markup-compatibility/2006">
    <mc:Choice Requires="x15">
      <x15ac:absPath xmlns:x15ac="http://schemas.microsoft.com/office/spreadsheetml/2010/11/ac" url="E:\工作材料\2024-2025\就业育人联盟材料\"/>
    </mc:Choice>
  </mc:AlternateContent>
  <xr:revisionPtr revIDLastSave="0" documentId="13_ncr:1_{6441344A-8F33-4DC7-9C1D-3F115F98E194}" xr6:coauthVersionLast="45" xr6:coauthVersionMax="45" xr10:uidLastSave="{00000000-0000-0000-0000-000000000000}"/>
  <bookViews>
    <workbookView xWindow="-120" yWindow="-120" windowWidth="29040" windowHeight="15840" xr2:uid="{00000000-000D-0000-FFFF-FFFF00000000}"/>
  </bookViews>
  <sheets>
    <sheet name="工作表1" sheetId="2" r:id="rId1"/>
  </sheets>
  <definedNames>
    <definedName name="_xlnm._FilterDatabase" localSheetId="0" hidden="1">工作表1!$A$2:$B$185</definedName>
    <definedName name="WebWps_Form">工作表1!$B$2:$B$115</definedName>
  </definedNames>
  <calcPr calcId="18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sharedStrings.xml><?xml version="1.0" encoding="utf-8"?>
<sst xmlns="http://schemas.openxmlformats.org/spreadsheetml/2006/main" count="369" uniqueCount="369">
  <si>
    <t>序号</t>
  </si>
  <si>
    <t>公司名称全称</t>
  </si>
  <si>
    <t>A1</t>
  </si>
  <si>
    <t>交通银行上海自贸试验区新片区分行</t>
  </si>
  <si>
    <t>A2</t>
  </si>
  <si>
    <t>上海农村商业银行股份有限公司</t>
  </si>
  <si>
    <t>A3</t>
  </si>
  <si>
    <t>北京外企德科人力资源有限公司</t>
  </si>
  <si>
    <t>A4</t>
  </si>
  <si>
    <t>上海蔚来汽车用户服务有限公司</t>
  </si>
  <si>
    <t>A5</t>
  </si>
  <si>
    <t>上海小鹏汽车销售服务有限公司</t>
  </si>
  <si>
    <t>A6</t>
  </si>
  <si>
    <t>中建材（上海）航空技术有限公司</t>
  </si>
  <si>
    <t>A7</t>
  </si>
  <si>
    <t>东方航空技术有限公司</t>
  </si>
  <si>
    <t>A8</t>
  </si>
  <si>
    <t>上海上飞飞机装备制造股份有限公司</t>
  </si>
  <si>
    <t>A9</t>
  </si>
  <si>
    <t>上海航天设备制造总厂有限公司</t>
  </si>
  <si>
    <t>A10</t>
  </si>
  <si>
    <t>上海中辰新威航天科技有限公司</t>
  </si>
  <si>
    <t>A11</t>
  </si>
  <si>
    <t>上海市安装工程集团有限公司</t>
  </si>
  <si>
    <t>A12</t>
  </si>
  <si>
    <t>上港集团振东集装箱码头分公司</t>
  </si>
  <si>
    <t>A13</t>
  </si>
  <si>
    <t>上海明东集装箱码头有限公司</t>
  </si>
  <si>
    <t>A14</t>
  </si>
  <si>
    <t>上海外高桥造船海洋工程有限公司</t>
  </si>
  <si>
    <t>A15</t>
  </si>
  <si>
    <t>上海克来机电自动化工程股份有限公司</t>
  </si>
  <si>
    <t>A16</t>
  </si>
  <si>
    <t>日立安斯泰莫汽车电子（上海）有限公司</t>
  </si>
  <si>
    <t>A17</t>
  </si>
  <si>
    <t>上海芯源微企业发展有限公司</t>
  </si>
  <si>
    <t>A18</t>
  </si>
  <si>
    <t>泛微网络科技股份有限公司</t>
  </si>
  <si>
    <t>A19</t>
  </si>
  <si>
    <t>高知特信息技术（上海）有限公司</t>
  </si>
  <si>
    <t>A20</t>
  </si>
  <si>
    <t>科华数据股份有限公司</t>
  </si>
  <si>
    <t>A21</t>
  </si>
  <si>
    <t>上海光通信有限公司</t>
  </si>
  <si>
    <t>A22</t>
  </si>
  <si>
    <t>上海广电通信技术有限公司</t>
  </si>
  <si>
    <t>A23</t>
  </si>
  <si>
    <t>上海海隆软件股份有限公司</t>
  </si>
  <si>
    <t>A24</t>
  </si>
  <si>
    <t>上海华城工程建设管理有限公司</t>
  </si>
  <si>
    <t>A25</t>
  </si>
  <si>
    <t>上海汇波智能控制设备股份有限公司</t>
  </si>
  <si>
    <t>A26</t>
  </si>
  <si>
    <t>上海晋飞碳纤科技股份有限公司</t>
  </si>
  <si>
    <t>A27</t>
  </si>
  <si>
    <t>恩格尔机械（上海）有限公司</t>
  </si>
  <si>
    <t>A28</t>
  </si>
  <si>
    <t>上海阿波罗机械股份有限公司</t>
  </si>
  <si>
    <t>A29</t>
  </si>
  <si>
    <t>上海能传电气有限公司</t>
  </si>
  <si>
    <t>A30</t>
  </si>
  <si>
    <t>上海派能能源科技股份有限公司</t>
  </si>
  <si>
    <t>A31</t>
  </si>
  <si>
    <t>上海临港新片区公共交通有限公司</t>
  </si>
  <si>
    <t>A32</t>
  </si>
  <si>
    <t>上海汽车空调配件股份有限公司</t>
  </si>
  <si>
    <t>A33</t>
  </si>
  <si>
    <t>新泉（上海）汽车零部件有限公司</t>
  </si>
  <si>
    <t>A34</t>
  </si>
  <si>
    <t>上海外高桥物业管理有限公司</t>
  </si>
  <si>
    <t>A35</t>
  </si>
  <si>
    <t>上海新奥新能源发展有限公司</t>
  </si>
  <si>
    <t>A36</t>
  </si>
  <si>
    <t>上海新昇半导体科技有限公司</t>
  </si>
  <si>
    <t>A37</t>
  </si>
  <si>
    <t>上海仪达空调有限公司</t>
  </si>
  <si>
    <t>A38</t>
  </si>
  <si>
    <t>上海自动化仪表有限公司</t>
  </si>
  <si>
    <t>A39</t>
  </si>
  <si>
    <t>上海浦东国际机场航空油料有限责任公司</t>
  </si>
  <si>
    <t>A40</t>
  </si>
  <si>
    <t>中航凯迈（上海）红外科技有限公司</t>
  </si>
  <si>
    <t>B1</t>
  </si>
  <si>
    <t>上海丰宝电子信息科技有限公司</t>
  </si>
  <si>
    <t>B2</t>
  </si>
  <si>
    <t>上海来投吧信息技术有限公司</t>
  </si>
  <si>
    <t>B3</t>
  </si>
  <si>
    <t>飞速创新通信技术（上海）有限公司</t>
  </si>
  <si>
    <t>B4</t>
  </si>
  <si>
    <t>河南东微电子材料有限公司</t>
  </si>
  <si>
    <t>B5</t>
  </si>
  <si>
    <t>江苏通光电子线缆股份有限公司</t>
  </si>
  <si>
    <t>B6</t>
  </si>
  <si>
    <t>上海柏楚电子科技股份有限公司</t>
  </si>
  <si>
    <t>B7</t>
  </si>
  <si>
    <t>璞擎电子（上海）有限公司</t>
  </si>
  <si>
    <t>B8</t>
  </si>
  <si>
    <t>上海徕木电子股份有限公司</t>
  </si>
  <si>
    <t>B9</t>
  </si>
  <si>
    <t>上海华岭申瓷集成电路有限责任公司</t>
  </si>
  <si>
    <t>B10</t>
  </si>
  <si>
    <t>领冠数码科技（上海）有限公司</t>
  </si>
  <si>
    <t>B11</t>
  </si>
  <si>
    <t>上海勤寅数码科技有限公司</t>
  </si>
  <si>
    <t>B12</t>
  </si>
  <si>
    <t>上海临科智华数字科技有限公司</t>
  </si>
  <si>
    <t>B13</t>
  </si>
  <si>
    <t>上海新柏石智能科技股份有限公司</t>
  </si>
  <si>
    <t>B14</t>
  </si>
  <si>
    <t>上海家佳宝智能科技有限公司</t>
  </si>
  <si>
    <t>B15</t>
  </si>
  <si>
    <t>上海行心智能科技有限公司</t>
  </si>
  <si>
    <t>B16</t>
  </si>
  <si>
    <t>上海威缶电子科技有限公司</t>
  </si>
  <si>
    <t>B17</t>
  </si>
  <si>
    <t>上海传芯半导体有限公司</t>
  </si>
  <si>
    <t>B18</t>
  </si>
  <si>
    <t>上海睿昇半导体科技有限公司</t>
  </si>
  <si>
    <t>B19</t>
  </si>
  <si>
    <t>上海昊丰医疗科技有限公司</t>
  </si>
  <si>
    <t>B20</t>
  </si>
  <si>
    <t>上海美哈医药科技有限公司</t>
  </si>
  <si>
    <t>B21</t>
  </si>
  <si>
    <t>上海和兰动力科技有限公司</t>
  </si>
  <si>
    <t>B22</t>
  </si>
  <si>
    <t>上海琨图量子科技有限公司</t>
  </si>
  <si>
    <t>B23</t>
  </si>
  <si>
    <t>上海齐绘机电科技有限公司</t>
  </si>
  <si>
    <t>B24</t>
  </si>
  <si>
    <t>上海莘汭驱动技术有限公司</t>
  </si>
  <si>
    <t>B25</t>
  </si>
  <si>
    <t>上海华申瑞利汽车科技有限公司</t>
  </si>
  <si>
    <t>B26</t>
  </si>
  <si>
    <t>上海鼎消科技股份有限公司</t>
  </si>
  <si>
    <t>B27</t>
  </si>
  <si>
    <t>上海星微源科技有限公司</t>
  </si>
  <si>
    <t>B28</t>
  </si>
  <si>
    <t>上海非偶科技有限公司</t>
  </si>
  <si>
    <t>B29</t>
  </si>
  <si>
    <t>上海孚厘科技有限公司</t>
  </si>
  <si>
    <t>B30</t>
  </si>
  <si>
    <t>上海硕曜科技有限公司</t>
  </si>
  <si>
    <t>B31</t>
  </si>
  <si>
    <t>上海迅融科技有限公司</t>
  </si>
  <si>
    <t>B32</t>
  </si>
  <si>
    <t>上海知从科技有限公司</t>
  </si>
  <si>
    <t>B33</t>
  </si>
  <si>
    <t>瞬驱科技（上海）有限公司</t>
  </si>
  <si>
    <t>B34</t>
  </si>
  <si>
    <t>久塑科技（上海）有限公司</t>
  </si>
  <si>
    <t>B35</t>
  </si>
  <si>
    <t>上海握得太阳能电力科技有限公司</t>
  </si>
  <si>
    <t>B36</t>
  </si>
  <si>
    <t>衡诚能源科技（上海）有限公司</t>
  </si>
  <si>
    <t>B37</t>
  </si>
  <si>
    <t>上海安世博能源科技有限公司</t>
  </si>
  <si>
    <t>B38</t>
  </si>
  <si>
    <t>上海浦发热电能源有限公司</t>
  </si>
  <si>
    <t>B39</t>
  </si>
  <si>
    <t>上海齐聚新材料科技有限公司</t>
  </si>
  <si>
    <t>B40</t>
  </si>
  <si>
    <t>上海润平电子材料有限公司</t>
  </si>
  <si>
    <t>B41</t>
  </si>
  <si>
    <t>宁波昇达新材料有限公司</t>
  </si>
  <si>
    <t>B42</t>
  </si>
  <si>
    <t>昆山华辰电动科技有限公司</t>
  </si>
  <si>
    <t>B43</t>
  </si>
  <si>
    <t>丹华船务（上海）有限责任公司</t>
  </si>
  <si>
    <t>B44</t>
  </si>
  <si>
    <t>上海林内有限公司</t>
  </si>
  <si>
    <t>B45</t>
  </si>
  <si>
    <t>上海临港检验检测科技产业园有限公司</t>
  </si>
  <si>
    <t>B46</t>
  </si>
  <si>
    <t>上海赛卡精密机械有限公司</t>
  </si>
  <si>
    <t>B47</t>
  </si>
  <si>
    <t>果栗智造（上海）技术股份有限公司</t>
  </si>
  <si>
    <t>B48</t>
  </si>
  <si>
    <t>华汛禹波工程技术（上海）有限公司</t>
  </si>
  <si>
    <t>B49</t>
  </si>
  <si>
    <t>理纯（上海）洁净技术有限公司</t>
  </si>
  <si>
    <t>B50</t>
  </si>
  <si>
    <t>宽永金属制品（上海）有限公司</t>
  </si>
  <si>
    <t>B51</t>
  </si>
  <si>
    <t>上海达亚汽车配件有限公司</t>
  </si>
  <si>
    <t>B52</t>
  </si>
  <si>
    <t>上海上标汽车紧固件有限公司</t>
  </si>
  <si>
    <t>B53</t>
  </si>
  <si>
    <t>上海锦持汽车零部件再制造有限公司</t>
  </si>
  <si>
    <t>B54</t>
  </si>
  <si>
    <t>上海伊狄达汽车技术服务有限公司</t>
  </si>
  <si>
    <t>B55</t>
  </si>
  <si>
    <t>上海中车瑞伯德智能系统股份有限公司</t>
  </si>
  <si>
    <t>B56</t>
  </si>
  <si>
    <t>上海中芬热电有限公司</t>
  </si>
  <si>
    <t>B57</t>
  </si>
  <si>
    <t>浙江上虹货架有限公司</t>
  </si>
  <si>
    <t>B58</t>
  </si>
  <si>
    <t>中交上海航道装备工业有限公司</t>
  </si>
  <si>
    <t>B59</t>
  </si>
  <si>
    <t>上海索迪龙自动化股份有限公司</t>
  </si>
  <si>
    <t>B60</t>
  </si>
  <si>
    <t>昂华（上海）自动化工程股份有限公司</t>
  </si>
  <si>
    <t>C1</t>
  </si>
  <si>
    <t>浙江泰隆商业银行上海长宁支行</t>
  </si>
  <si>
    <t>C2</t>
  </si>
  <si>
    <t>浙江泰隆银行股份有限公司上海分行</t>
  </si>
  <si>
    <t>C3</t>
  </si>
  <si>
    <t>上海伦联机电设备有限公司</t>
  </si>
  <si>
    <t>C4</t>
  </si>
  <si>
    <t>上海沪旭设备工程有限公司</t>
  </si>
  <si>
    <t>C5</t>
  </si>
  <si>
    <t>上海立智粉体设备制造有限公司</t>
  </si>
  <si>
    <t>C6</t>
  </si>
  <si>
    <t>上海思创电器设备有限公司</t>
  </si>
  <si>
    <t>C7</t>
  </si>
  <si>
    <t>上海银轮热交换系统有限公司</t>
  </si>
  <si>
    <t>C8</t>
  </si>
  <si>
    <t>上海氯碱化工股份有限公司</t>
  </si>
  <si>
    <t>C9</t>
  </si>
  <si>
    <t>上海皖星电机有限公司</t>
  </si>
  <si>
    <t>C10</t>
  </si>
  <si>
    <t>无锡欧瑞京机电有限公司</t>
  </si>
  <si>
    <t>C11</t>
  </si>
  <si>
    <t>上海川流精密塑胶有限公司</t>
  </si>
  <si>
    <t>C12</t>
  </si>
  <si>
    <t>浦东东方有线网络有限公司</t>
  </si>
  <si>
    <t>C13</t>
  </si>
  <si>
    <t>上海百盟信息科技有限公司</t>
  </si>
  <si>
    <t>C14</t>
  </si>
  <si>
    <t>上海沃咨信息科技有限公司</t>
  </si>
  <si>
    <t>C15</t>
  </si>
  <si>
    <t>上海顶程教育科技有限公司</t>
  </si>
  <si>
    <t>C16</t>
  </si>
  <si>
    <t>上海高顿教育科技有限公司</t>
  </si>
  <si>
    <t>C17</t>
  </si>
  <si>
    <t>上海硕昇教育科技有限公司</t>
  </si>
  <si>
    <t>C18</t>
  </si>
  <si>
    <t>上海未光教育科技有限公司</t>
  </si>
  <si>
    <t>C19</t>
  </si>
  <si>
    <t>上海极欧电力科技大学</t>
  </si>
  <si>
    <t>C20</t>
  </si>
  <si>
    <t>广州欧华国际货运代理有限公司上海分公司</t>
  </si>
  <si>
    <t>C21</t>
  </si>
  <si>
    <t>海硕国际货运（上海）有限公司</t>
  </si>
  <si>
    <t>C22</t>
  </si>
  <si>
    <t>京东物流</t>
  </si>
  <si>
    <t>C23</t>
  </si>
  <si>
    <t>上海台骅货运代理有限公司</t>
  </si>
  <si>
    <t>C24</t>
  </si>
  <si>
    <t>上海特普沃德国际物流有限公司</t>
  </si>
  <si>
    <t>C25</t>
  </si>
  <si>
    <t>上海翔运国际货运有限公司</t>
  </si>
  <si>
    <t>C26</t>
  </si>
  <si>
    <t>上海中宇诚信物流有限公司</t>
  </si>
  <si>
    <t>C27</t>
  </si>
  <si>
    <t>顺科国际货运代理（上海）有限公司</t>
  </si>
  <si>
    <t>C28</t>
  </si>
  <si>
    <t>万嘉集运物流（上海）有限公司</t>
  </si>
  <si>
    <t>C29</t>
  </si>
  <si>
    <t>长荣国际船务（深圳）有限责任公司上海分公司</t>
  </si>
  <si>
    <t>C30</t>
  </si>
  <si>
    <t>德仪国际贸易（上海）有限公司</t>
  </si>
  <si>
    <t>C31</t>
  </si>
  <si>
    <t>矛茗（上海）商贸有限公司</t>
  </si>
  <si>
    <t>C32</t>
  </si>
  <si>
    <t>百仕达（上海）人力资源服务有限公司</t>
  </si>
  <si>
    <t>C33</t>
  </si>
  <si>
    <t>睛姿（上海）企业管理有限公司</t>
  </si>
  <si>
    <t>C34</t>
  </si>
  <si>
    <t>蓝谷真格（上海）企业发展有限公司</t>
  </si>
  <si>
    <t>C35</t>
  </si>
  <si>
    <t>上海汇专企业服务有限公司</t>
  </si>
  <si>
    <t>C36</t>
  </si>
  <si>
    <t>上海外服远茂企业发展股份有限公司</t>
  </si>
  <si>
    <t>C37</t>
  </si>
  <si>
    <t>似鸟（中国）投资有限公司</t>
  </si>
  <si>
    <t>C38</t>
  </si>
  <si>
    <t>aspen爱施健（广州爱施健贸易咨询有限公司）</t>
  </si>
  <si>
    <t>C39</t>
  </si>
  <si>
    <t>北京葛瑞传众广告有限公司上海分公司</t>
  </si>
  <si>
    <t>C40</t>
  </si>
  <si>
    <t>上海意伟广告有限公司</t>
  </si>
  <si>
    <t>C41</t>
  </si>
  <si>
    <t>得歌御府（上海）文化传媒有限公司</t>
  </si>
  <si>
    <t>C42</t>
  </si>
  <si>
    <t>上海彩宇文化传播有限公司</t>
  </si>
  <si>
    <t>C43</t>
  </si>
  <si>
    <t>上海华绍文化传播股份有限公司</t>
  </si>
  <si>
    <t>C44</t>
  </si>
  <si>
    <t>上海德瑾展览服务有限公司</t>
  </si>
  <si>
    <t>C45</t>
  </si>
  <si>
    <t>上海萃阳楼食品有限公司</t>
  </si>
  <si>
    <t>C46</t>
  </si>
  <si>
    <t>上海苏宁易购销售有限公司</t>
  </si>
  <si>
    <t>C47</t>
  </si>
  <si>
    <t>上海汇成物业有限公司</t>
  </si>
  <si>
    <t>C48</t>
  </si>
  <si>
    <t>上海链家房地产经纪有限公司</t>
  </si>
  <si>
    <t>C49</t>
  </si>
  <si>
    <t>上海泥城万达广场商业管理有限公司</t>
  </si>
  <si>
    <t>C50</t>
  </si>
  <si>
    <t>上海锐翔上房物业管理有限公司</t>
  </si>
  <si>
    <t>C51</t>
  </si>
  <si>
    <t>上海临港知识产权交流促进中心</t>
  </si>
  <si>
    <t>C52</t>
  </si>
  <si>
    <t>上海浦科知识产权代理有限公司</t>
  </si>
  <si>
    <t>C53</t>
  </si>
  <si>
    <t>上海强华实业股份有限公司</t>
  </si>
  <si>
    <t>C54</t>
  </si>
  <si>
    <t>上海颂鼎社会公益创新发展中心</t>
  </si>
  <si>
    <t>C55</t>
  </si>
  <si>
    <t>深圳市汇合发展有限公司上海分公司</t>
  </si>
  <si>
    <t>C56</t>
  </si>
  <si>
    <t>中国人民财产保险股份有限公司上海市临港新片区支公司</t>
  </si>
  <si>
    <t>C57</t>
  </si>
  <si>
    <t>太平财产保险有限公司上海分公司</t>
  </si>
  <si>
    <t>C58</t>
  </si>
  <si>
    <t>长江证券股份有限公司上海临港新片区证券营业部</t>
  </si>
  <si>
    <t>C59</t>
  </si>
  <si>
    <t>现代综合金属（昆山）有限公司</t>
  </si>
  <si>
    <t>C60</t>
  </si>
  <si>
    <t>上海普利特复合材料股份有限公司</t>
  </si>
  <si>
    <t>C61</t>
  </si>
  <si>
    <t>上海农商银行微贷中心</t>
  </si>
  <si>
    <t>C62</t>
  </si>
  <si>
    <t>象知（上海）科技有限公司</t>
  </si>
  <si>
    <t>C63</t>
  </si>
  <si>
    <t>上海永超新材料科技股份有限公司</t>
  </si>
  <si>
    <t>C64</t>
  </si>
  <si>
    <t>纳峰真空镀膜（上海）有限公司</t>
  </si>
  <si>
    <t>C65</t>
  </si>
  <si>
    <t>安士敦（上海）供应链管理有限责任公司</t>
  </si>
  <si>
    <t>C66</t>
  </si>
  <si>
    <t>皇宇奢汇（上海）技术有限公司</t>
  </si>
  <si>
    <t>C67</t>
  </si>
  <si>
    <t>上海沪工焊接集团股份有限公司</t>
  </si>
  <si>
    <t>C68</t>
  </si>
  <si>
    <t>上海三相电机有限公司</t>
  </si>
  <si>
    <t>C69</t>
  </si>
  <si>
    <t>上海荣泰健康科技股份有限公司</t>
  </si>
  <si>
    <t>C70</t>
  </si>
  <si>
    <t>上海枫逸电气自动化有限公司</t>
  </si>
  <si>
    <t>C71</t>
  </si>
  <si>
    <t>上海笑宇气体科技有限公司</t>
  </si>
  <si>
    <t>C72</t>
  </si>
  <si>
    <t>上海量能实业有限公司</t>
  </si>
  <si>
    <t>C73</t>
  </si>
  <si>
    <t>上海华革真空技术有限公司</t>
  </si>
  <si>
    <t>C74</t>
  </si>
  <si>
    <t>上海乔治费歇尔亚大塑料管件制品有限公司</t>
  </si>
  <si>
    <t>C75</t>
  </si>
  <si>
    <t>凯士电子（浙江）有限公司</t>
  </si>
  <si>
    <t>C76</t>
  </si>
  <si>
    <t>上海挚行电子科技有限公司</t>
  </si>
  <si>
    <t>C77</t>
  </si>
  <si>
    <t>嘉兴英发包装科技有限公司</t>
  </si>
  <si>
    <t>C78</t>
  </si>
  <si>
    <t>上海尚远通讯科技有限公司</t>
  </si>
  <si>
    <t>C79</t>
  </si>
  <si>
    <t>上海骊勒新能源技术有限公司</t>
  </si>
  <si>
    <t>C80</t>
  </si>
  <si>
    <t>上海宾高纸业有限公司</t>
  </si>
  <si>
    <t>C81</t>
  </si>
  <si>
    <t>上海仪耐新材料科技有限公司</t>
  </si>
  <si>
    <t>C82</t>
  </si>
  <si>
    <t>上海永茂泰汽车科技股份有限公司</t>
  </si>
  <si>
    <t>C83</t>
  </si>
  <si>
    <t>上海美蓓亚精密机电有限公司</t>
  </si>
  <si>
    <t>“滴水汇海  职为你来”
——2025届毕业生秋季招聘会企业名录</t>
    <phoneticPr fontId="7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</si>
</sst>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fonts count="10" x14ac:knownFonts="1">
    <font>
      <sz val="11"/>
      <color theme="1"/>
      <name val="微软雅黑"/>
      <charset val="134"/>
    </font>
    <font>
      <sz val="10"/>
      <color theme="1"/>
      <name val="微软雅黑"/>
      <charset val="134"/>
    </font>
    <font>
      <sz val="10"/>
      <color rgb="FF000000"/>
      <name val="微软雅黑"/>
      <charset val="134"/>
    </font>
    <font>
      <sz val="10"/>
      <name val="微软雅黑"/>
      <charset val="134"/>
    </font>
    <font>
      <sz val="10"/>
      <color indexed="8"/>
      <name val="微软雅黑"/>
      <family val="2"/>
      <charset val="134"/>
    </font>
    <font>
      <sz val="10"/>
      <color rgb="FFC00000"/>
      <name val="微软雅黑"/>
      <charset val="134"/>
    </font>
    <font>
      <b/>
      <sz val="10"/>
      <color theme="1"/>
      <name val="微软雅黑"/>
      <family val="2"/>
      <charset val="134"/>
    </font>
    <font>
      <sz val="9"/>
      <name val="微软雅黑"/>
      <family val="2"/>
      <charset val="134"/>
    </font>
    <font>
      <b/>
      <sz val="14"/>
      <color theme="1"/>
      <name val="黑体"/>
      <family val="3"/>
      <charset val="134"/>
    </font>
    <font>
      <sz val="14"/>
      <color theme="1"/>
      <name val="微软雅黑"/>
      <family val="2"/>
      <charset val="134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18">
    <xf numFmtId="0" fontId="0" fillId="0" borderId="0" xfId="0">
      <alignment vertical="center"/>
    </xf>
    <xf numFmtId="0" fontId="1" fillId="0" borderId="0" xfId="0" applyFont="1" applyFill="1" applyAlignment="1">
      <alignment vertical="center"/>
    </xf>
    <xf numFmtId="0" fontId="1" fillId="0" borderId="0" xfId="0" applyFont="1" applyFill="1" applyAlignment="1">
      <alignment horizontal="center" vertical="center"/>
    </xf>
    <xf numFmtId="0" fontId="6" fillId="0" borderId="0" xfId="0" applyFont="1" applyFill="1" applyAlignment="1">
      <alignment vertical="center"/>
    </xf>
    <xf numFmtId="0" fontId="2" fillId="0" borderId="1" xfId="0" applyFont="1" applyFill="1" applyBorder="1" applyAlignment="1">
      <alignment horizontal="center" vertical="center"/>
    </xf>
    <xf numFmtId="0" fontId="1" fillId="0" borderId="1" xfId="0" quotePrefix="1" applyFont="1" applyFill="1" applyBorder="1" applyAlignment="1">
      <alignment horizontal="center" vertical="center"/>
    </xf>
    <xf numFmtId="0" fontId="3" fillId="0" borderId="1" xfId="0" quotePrefix="1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/>
    </xf>
    <xf numFmtId="0" fontId="2" fillId="0" borderId="1" xfId="0" quotePrefix="1" applyFont="1" applyFill="1" applyBorder="1" applyAlignment="1">
      <alignment horizontal="center" vertical="center"/>
    </xf>
    <xf numFmtId="49" fontId="4" fillId="0" borderId="1" xfId="0" applyNumberFormat="1" applyFont="1" applyFill="1" applyBorder="1" applyAlignment="1" applyProtection="1">
      <alignment horizontal="center"/>
    </xf>
    <xf numFmtId="0" fontId="1" fillId="0" borderId="1" xfId="0" applyFont="1" applyFill="1" applyBorder="1" applyAlignment="1">
      <alignment horizontal="center" vertical="center"/>
    </xf>
    <xf numFmtId="0" fontId="5" fillId="0" borderId="1" xfId="0" quotePrefix="1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0" fontId="6" fillId="0" borderId="1" xfId="0" quotePrefix="1" applyFont="1" applyFill="1" applyBorder="1" applyAlignment="1">
      <alignment horizontal="center" vertical="center"/>
    </xf>
    <xf numFmtId="0" fontId="9" fillId="0" borderId="0" xfId="0" applyFont="1" applyFill="1" applyAlignment="1">
      <alignment vertical="center"/>
    </xf>
    <xf numFmtId="0" fontId="8" fillId="0" borderId="0" xfId="0" applyFont="1" applyFill="1" applyAlignment="1">
      <alignment horizontal="center" vertical="center"/>
    </xf>
    <xf numFmtId="0" fontId="8" fillId="0" borderId="0" xfId="0" applyFont="1" applyFill="1" applyAlignment="1">
      <alignment horizontal="center" vertical="center" wrapText="1"/>
    </xf>
  </cellXfs>
  <cellStyles count="1">
    <cellStyle name="常规" xfId="0" builtinId="0"/>
  </cellStyles>
  <dxfs count="19"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fgColor theme="4" tint="0.79995117038483843"/>
          <bgColor theme="4" tint="0.79995117038483843"/>
        </patternFill>
      </fill>
      <border>
        <bottom style="thin">
          <color theme="4" tint="0.39994506668294322"/>
        </bottom>
      </border>
    </dxf>
    <dxf>
      <font>
        <b/>
      </font>
      <fill>
        <patternFill patternType="solid">
          <fgColor theme="4" tint="0.79995117038483843"/>
          <bgColor theme="4" tint="0.79995117038483843"/>
        </patternFill>
      </fill>
      <border>
        <bottom style="thin">
          <color theme="4" tint="0.39994506668294322"/>
        </bottom>
      </border>
    </dxf>
    <dxf>
      <font>
        <color theme="1"/>
      </font>
    </dxf>
    <dxf>
      <font>
        <color theme="1"/>
      </font>
      <border>
        <bottom style="thin">
          <color theme="4" tint="0.39994506668294322"/>
        </bottom>
      </border>
    </dxf>
    <dxf>
      <font>
        <b/>
        <color theme="1"/>
      </font>
    </dxf>
    <dxf>
      <font>
        <b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5117038483843"/>
          <bgColor theme="4" tint="0.79995117038483843"/>
        </patternFill>
      </fill>
    </dxf>
    <dxf>
      <fill>
        <patternFill patternType="solid">
          <fgColor theme="4" tint="0.79995117038483843"/>
          <bgColor theme="4" tint="0.79995117038483843"/>
        </patternFill>
      </fill>
    </dxf>
    <dxf>
      <font>
        <b/>
        <color theme="1"/>
      </font>
      <fill>
        <patternFill patternType="solid">
          <fgColor theme="4" tint="0.79995117038483843"/>
          <bgColor theme="4" tint="0.79995117038483843"/>
        </patternFill>
      </fill>
      <border>
        <top style="thin">
          <color theme="4" tint="0.39994506668294322"/>
        </top>
        <bottom style="thin">
          <color theme="4" tint="0.39994506668294322"/>
        </bottom>
      </border>
    </dxf>
    <dxf>
      <font>
        <b/>
        <color theme="1"/>
      </font>
      <fill>
        <patternFill patternType="solid">
          <fgColor theme="4" tint="0.79995117038483843"/>
          <bgColor theme="4" tint="0.79995117038483843"/>
        </patternFill>
      </fill>
      <border>
        <bottom style="thin">
          <color theme="4" tint="0.39994506668294322"/>
        </bottom>
      </border>
    </dxf>
    <dxf>
      <fill>
        <patternFill patternType="solid">
          <fgColor theme="4" tint="0.79995117038483843"/>
          <bgColor theme="4" tint="0.79995117038483843"/>
        </patternFill>
      </fill>
    </dxf>
    <dxf>
      <fill>
        <patternFill patternType="solid">
          <fgColor theme="4" tint="0.79995117038483843"/>
          <bgColor theme="4" tint="0.79995117038483843"/>
        </patternFill>
      </fill>
    </dxf>
    <dxf>
      <font>
        <b/>
        <color theme="1"/>
      </font>
    </dxf>
    <dxf>
      <font>
        <b/>
        <color theme="1"/>
      </font>
    </dxf>
    <dxf>
      <font>
        <b/>
        <color theme="1"/>
      </font>
      <border>
        <top style="double">
          <color theme="4"/>
        </top>
      </border>
    </dxf>
    <dxf>
      <font>
        <b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4506668294322"/>
        </horizontal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18"/>
      <tableStyleElement type="headerRow" dxfId="17"/>
      <tableStyleElement type="totalRow" dxfId="16"/>
      <tableStyleElement type="firstColumn" dxfId="15"/>
      <tableStyleElement type="lastColumn" dxfId="14"/>
      <tableStyleElement type="firstRowStripe" dxfId="13"/>
      <tableStyleElement type="firstColumnStripe" dxfId="12"/>
    </tableStyle>
    <tableStyle name="PivotStylePreset2_Accent1" table="0" count="10" xr9:uid="{267968C8-6FFD-4C36-ACC1-9EA1FD1885CA}">
      <tableStyleElement type="headerRow" dxfId="11"/>
      <tableStyleElement type="totalRow" dxfId="10"/>
      <tableStyleElement type="firstRowStripe" dxfId="9"/>
      <tableStyleElement type="firstColumnStripe" dxfId="8"/>
      <tableStyleElement type="firstSubtotalRow" dxfId="7"/>
      <tableStyleElement type="secondSubtotalRow" dxfId="6"/>
      <tableStyleElement type="firstRowSubheading" dxfId="5"/>
      <tableStyleElement type="secondRowSubheading" dxfId="4"/>
      <tableStyleElement type="pageFieldLabels" dxfId="3"/>
      <tableStyleElement type="pageFieldValues" dxfId="2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2.xml"/><Relationship Id="rId5" Type="http://schemas.openxmlformats.org/officeDocument/2006/relationships/customXml" Target="../customXml/item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XBO185"/>
  <sheetViews>
    <sheetView tabSelected="1" workbookViewId="0">
      <pane ySplit="2" topLeftCell="A3" activePane="bottomLeft" state="frozen"/>
      <selection pane="bottomLeft" activeCell="B8" sqref="B8"/>
    </sheetView>
  </sheetViews>
  <sheetFormatPr defaultColWidth="11.33203125" defaultRowHeight="16.5" x14ac:dyDescent="0.3"/>
  <cols>
    <col min="1" max="1" width="12.5546875" style="2" customWidth="1"/>
    <col min="2" max="2" width="54.77734375" style="2" customWidth="1"/>
    <col min="3" max="16384" width="11.33203125" style="1"/>
  </cols>
  <sheetData>
    <row r="1" spans="1:2" s="15" customFormat="1" ht="54" customHeight="1" x14ac:dyDescent="0.3">
      <c r="A1" s="17" t="s">
        <v>368</v>
      </c>
      <c r="B1" s="16"/>
    </row>
    <row r="2" spans="1:2" s="3" customFormat="1" x14ac:dyDescent="0.3">
      <c r="A2" s="13" t="s">
        <v>0</v>
      </c>
      <c r="B2" s="14" t="s">
        <v>1</v>
      </c>
    </row>
    <row r="3" spans="1:2" x14ac:dyDescent="0.3">
      <c r="A3" s="4" t="s">
        <v>2</v>
      </c>
      <c r="B3" s="4" t="s">
        <v>3</v>
      </c>
    </row>
    <row r="4" spans="1:2" x14ac:dyDescent="0.3">
      <c r="A4" s="4" t="s">
        <v>4</v>
      </c>
      <c r="B4" s="5" t="s">
        <v>5</v>
      </c>
    </row>
    <row r="5" spans="1:2" x14ac:dyDescent="0.3">
      <c r="A5" s="4" t="s">
        <v>6</v>
      </c>
      <c r="B5" s="6" t="s">
        <v>7</v>
      </c>
    </row>
    <row r="6" spans="1:2" x14ac:dyDescent="0.3">
      <c r="A6" s="4" t="s">
        <v>8</v>
      </c>
      <c r="B6" s="5" t="s">
        <v>9</v>
      </c>
    </row>
    <row r="7" spans="1:2" x14ac:dyDescent="0.3">
      <c r="A7" s="4" t="s">
        <v>10</v>
      </c>
      <c r="B7" s="5" t="s">
        <v>11</v>
      </c>
    </row>
    <row r="8" spans="1:2" x14ac:dyDescent="0.3">
      <c r="A8" s="4" t="s">
        <v>12</v>
      </c>
      <c r="B8" s="5" t="s">
        <v>13</v>
      </c>
    </row>
    <row r="9" spans="1:2" x14ac:dyDescent="0.35">
      <c r="A9" s="4" t="s">
        <v>14</v>
      </c>
      <c r="B9" s="7" t="s">
        <v>15</v>
      </c>
    </row>
    <row r="10" spans="1:2" x14ac:dyDescent="0.3">
      <c r="A10" s="4" t="s">
        <v>16</v>
      </c>
      <c r="B10" s="4" t="s">
        <v>17</v>
      </c>
    </row>
    <row r="11" spans="1:2" x14ac:dyDescent="0.3">
      <c r="A11" s="4" t="s">
        <v>18</v>
      </c>
      <c r="B11" s="4" t="s">
        <v>19</v>
      </c>
    </row>
    <row r="12" spans="1:2" x14ac:dyDescent="0.3">
      <c r="A12" s="4" t="s">
        <v>20</v>
      </c>
      <c r="B12" s="5" t="s">
        <v>21</v>
      </c>
    </row>
    <row r="13" spans="1:2" x14ac:dyDescent="0.3">
      <c r="A13" s="4" t="s">
        <v>22</v>
      </c>
      <c r="B13" s="5" t="s">
        <v>23</v>
      </c>
    </row>
    <row r="14" spans="1:2" x14ac:dyDescent="0.3">
      <c r="A14" s="4" t="s">
        <v>24</v>
      </c>
      <c r="B14" s="8" t="s">
        <v>25</v>
      </c>
    </row>
    <row r="15" spans="1:2" x14ac:dyDescent="0.3">
      <c r="A15" s="4" t="s">
        <v>26</v>
      </c>
      <c r="B15" s="5" t="s">
        <v>27</v>
      </c>
    </row>
    <row r="16" spans="1:2" x14ac:dyDescent="0.35">
      <c r="A16" s="4" t="s">
        <v>28</v>
      </c>
      <c r="B16" s="7" t="s">
        <v>29</v>
      </c>
    </row>
    <row r="17" spans="1:2" x14ac:dyDescent="0.3">
      <c r="A17" s="4" t="s">
        <v>30</v>
      </c>
      <c r="B17" s="5" t="s">
        <v>31</v>
      </c>
    </row>
    <row r="18" spans="1:2" x14ac:dyDescent="0.3">
      <c r="A18" s="4" t="s">
        <v>32</v>
      </c>
      <c r="B18" s="5" t="s">
        <v>33</v>
      </c>
    </row>
    <row r="19" spans="1:2" x14ac:dyDescent="0.3">
      <c r="A19" s="4" t="s">
        <v>34</v>
      </c>
      <c r="B19" s="5" t="s">
        <v>35</v>
      </c>
    </row>
    <row r="20" spans="1:2" x14ac:dyDescent="0.3">
      <c r="A20" s="4" t="s">
        <v>36</v>
      </c>
      <c r="B20" s="5" t="s">
        <v>37</v>
      </c>
    </row>
    <row r="21" spans="1:2" x14ac:dyDescent="0.3">
      <c r="A21" s="4" t="s">
        <v>38</v>
      </c>
      <c r="B21" s="5" t="s">
        <v>39</v>
      </c>
    </row>
    <row r="22" spans="1:2" x14ac:dyDescent="0.3">
      <c r="A22" s="4" t="s">
        <v>40</v>
      </c>
      <c r="B22" s="5" t="s">
        <v>41</v>
      </c>
    </row>
    <row r="23" spans="1:2" x14ac:dyDescent="0.3">
      <c r="A23" s="4" t="s">
        <v>42</v>
      </c>
      <c r="B23" s="5" t="s">
        <v>43</v>
      </c>
    </row>
    <row r="24" spans="1:2" x14ac:dyDescent="0.35">
      <c r="A24" s="4" t="s">
        <v>44</v>
      </c>
      <c r="B24" s="9" t="s">
        <v>45</v>
      </c>
    </row>
    <row r="25" spans="1:2" x14ac:dyDescent="0.3">
      <c r="A25" s="4" t="s">
        <v>46</v>
      </c>
      <c r="B25" s="5" t="s">
        <v>47</v>
      </c>
    </row>
    <row r="26" spans="1:2" x14ac:dyDescent="0.3">
      <c r="A26" s="4" t="s">
        <v>48</v>
      </c>
      <c r="B26" s="5" t="s">
        <v>49</v>
      </c>
    </row>
    <row r="27" spans="1:2" x14ac:dyDescent="0.35">
      <c r="A27" s="4" t="s">
        <v>50</v>
      </c>
      <c r="B27" s="9" t="s">
        <v>51</v>
      </c>
    </row>
    <row r="28" spans="1:2" x14ac:dyDescent="0.3">
      <c r="A28" s="4" t="s">
        <v>52</v>
      </c>
      <c r="B28" s="4" t="s">
        <v>53</v>
      </c>
    </row>
    <row r="29" spans="1:2" x14ac:dyDescent="0.3">
      <c r="A29" s="4" t="s">
        <v>54</v>
      </c>
      <c r="B29" s="5" t="s">
        <v>55</v>
      </c>
    </row>
    <row r="30" spans="1:2" x14ac:dyDescent="0.35">
      <c r="A30" s="4" t="s">
        <v>56</v>
      </c>
      <c r="B30" s="9" t="s">
        <v>57</v>
      </c>
    </row>
    <row r="31" spans="1:2" x14ac:dyDescent="0.3">
      <c r="A31" s="4" t="s">
        <v>58</v>
      </c>
      <c r="B31" s="5" t="s">
        <v>59</v>
      </c>
    </row>
    <row r="32" spans="1:2" x14ac:dyDescent="0.3">
      <c r="A32" s="4" t="s">
        <v>60</v>
      </c>
      <c r="B32" s="5" t="s">
        <v>61</v>
      </c>
    </row>
    <row r="33" spans="1:2" x14ac:dyDescent="0.3">
      <c r="A33" s="4" t="s">
        <v>62</v>
      </c>
      <c r="B33" s="5" t="s">
        <v>63</v>
      </c>
    </row>
    <row r="34" spans="1:2" x14ac:dyDescent="0.35">
      <c r="A34" s="4" t="s">
        <v>64</v>
      </c>
      <c r="B34" s="9" t="s">
        <v>65</v>
      </c>
    </row>
    <row r="35" spans="1:2" x14ac:dyDescent="0.3">
      <c r="A35" s="4" t="s">
        <v>66</v>
      </c>
      <c r="B35" s="5" t="s">
        <v>67</v>
      </c>
    </row>
    <row r="36" spans="1:2" x14ac:dyDescent="0.3">
      <c r="A36" s="4" t="s">
        <v>68</v>
      </c>
      <c r="B36" s="4" t="s">
        <v>69</v>
      </c>
    </row>
    <row r="37" spans="1:2" x14ac:dyDescent="0.3">
      <c r="A37" s="4" t="s">
        <v>70</v>
      </c>
      <c r="B37" s="5" t="s">
        <v>71</v>
      </c>
    </row>
    <row r="38" spans="1:2" x14ac:dyDescent="0.3">
      <c r="A38" s="4" t="s">
        <v>72</v>
      </c>
      <c r="B38" s="4" t="s">
        <v>73</v>
      </c>
    </row>
    <row r="39" spans="1:2" x14ac:dyDescent="0.3">
      <c r="A39" s="4" t="s">
        <v>74</v>
      </c>
      <c r="B39" s="5" t="s">
        <v>75</v>
      </c>
    </row>
    <row r="40" spans="1:2" x14ac:dyDescent="0.35">
      <c r="A40" s="4" t="s">
        <v>76</v>
      </c>
      <c r="B40" s="9" t="s">
        <v>77</v>
      </c>
    </row>
    <row r="41" spans="1:2" x14ac:dyDescent="0.3">
      <c r="A41" s="4" t="s">
        <v>78</v>
      </c>
      <c r="B41" s="5" t="s">
        <v>79</v>
      </c>
    </row>
    <row r="42" spans="1:2" x14ac:dyDescent="0.3">
      <c r="A42" s="4" t="s">
        <v>80</v>
      </c>
      <c r="B42" s="4" t="s">
        <v>81</v>
      </c>
    </row>
    <row r="43" spans="1:2" x14ac:dyDescent="0.3">
      <c r="A43" s="4" t="s">
        <v>82</v>
      </c>
      <c r="B43" s="4" t="s">
        <v>83</v>
      </c>
    </row>
    <row r="44" spans="1:2" x14ac:dyDescent="0.3">
      <c r="A44" s="4" t="s">
        <v>84</v>
      </c>
      <c r="B44" s="4" t="s">
        <v>85</v>
      </c>
    </row>
    <row r="45" spans="1:2" x14ac:dyDescent="0.3">
      <c r="A45" s="4" t="s">
        <v>86</v>
      </c>
      <c r="B45" s="5" t="s">
        <v>87</v>
      </c>
    </row>
    <row r="46" spans="1:2" x14ac:dyDescent="0.3">
      <c r="A46" s="4" t="s">
        <v>88</v>
      </c>
      <c r="B46" s="5" t="s">
        <v>89</v>
      </c>
    </row>
    <row r="47" spans="1:2" x14ac:dyDescent="0.3">
      <c r="A47" s="4" t="s">
        <v>90</v>
      </c>
      <c r="B47" s="5" t="s">
        <v>91</v>
      </c>
    </row>
    <row r="48" spans="1:2" x14ac:dyDescent="0.3">
      <c r="A48" s="4" t="s">
        <v>92</v>
      </c>
      <c r="B48" s="4" t="s">
        <v>93</v>
      </c>
    </row>
    <row r="49" spans="1:2" x14ac:dyDescent="0.3">
      <c r="A49" s="4" t="s">
        <v>94</v>
      </c>
      <c r="B49" s="4" t="s">
        <v>95</v>
      </c>
    </row>
    <row r="50" spans="1:2" x14ac:dyDescent="0.3">
      <c r="A50" s="4" t="s">
        <v>96</v>
      </c>
      <c r="B50" s="5" t="s">
        <v>97</v>
      </c>
    </row>
    <row r="51" spans="1:2" x14ac:dyDescent="0.3">
      <c r="A51" s="4" t="s">
        <v>98</v>
      </c>
      <c r="B51" s="5" t="s">
        <v>99</v>
      </c>
    </row>
    <row r="52" spans="1:2" x14ac:dyDescent="0.3">
      <c r="A52" s="4" t="s">
        <v>100</v>
      </c>
      <c r="B52" s="5" t="s">
        <v>101</v>
      </c>
    </row>
    <row r="53" spans="1:2" x14ac:dyDescent="0.3">
      <c r="A53" s="4" t="s">
        <v>102</v>
      </c>
      <c r="B53" s="5" t="s">
        <v>103</v>
      </c>
    </row>
    <row r="54" spans="1:2" x14ac:dyDescent="0.3">
      <c r="A54" s="4" t="s">
        <v>104</v>
      </c>
      <c r="B54" s="4" t="s">
        <v>105</v>
      </c>
    </row>
    <row r="55" spans="1:2" x14ac:dyDescent="0.3">
      <c r="A55" s="4" t="s">
        <v>106</v>
      </c>
      <c r="B55" s="5" t="s">
        <v>107</v>
      </c>
    </row>
    <row r="56" spans="1:2" x14ac:dyDescent="0.3">
      <c r="A56" s="4" t="s">
        <v>108</v>
      </c>
      <c r="B56" s="4" t="s">
        <v>109</v>
      </c>
    </row>
    <row r="57" spans="1:2" x14ac:dyDescent="0.3">
      <c r="A57" s="4" t="s">
        <v>110</v>
      </c>
      <c r="B57" s="4" t="s">
        <v>111</v>
      </c>
    </row>
    <row r="58" spans="1:2" x14ac:dyDescent="0.3">
      <c r="A58" s="4" t="s">
        <v>112</v>
      </c>
      <c r="B58" s="4" t="s">
        <v>113</v>
      </c>
    </row>
    <row r="59" spans="1:2" x14ac:dyDescent="0.3">
      <c r="A59" s="4" t="s">
        <v>114</v>
      </c>
      <c r="B59" s="4" t="s">
        <v>115</v>
      </c>
    </row>
    <row r="60" spans="1:2" x14ac:dyDescent="0.35">
      <c r="A60" s="4" t="s">
        <v>116</v>
      </c>
      <c r="B60" s="9" t="s">
        <v>117</v>
      </c>
    </row>
    <row r="61" spans="1:2" x14ac:dyDescent="0.3">
      <c r="A61" s="4" t="s">
        <v>118</v>
      </c>
      <c r="B61" s="4" t="s">
        <v>119</v>
      </c>
    </row>
    <row r="62" spans="1:2" x14ac:dyDescent="0.3">
      <c r="A62" s="4" t="s">
        <v>120</v>
      </c>
      <c r="B62" s="5" t="s">
        <v>121</v>
      </c>
    </row>
    <row r="63" spans="1:2" x14ac:dyDescent="0.3">
      <c r="A63" s="4" t="s">
        <v>122</v>
      </c>
      <c r="B63" s="10" t="s">
        <v>123</v>
      </c>
    </row>
    <row r="64" spans="1:2" x14ac:dyDescent="0.3">
      <c r="A64" s="4" t="s">
        <v>124</v>
      </c>
      <c r="B64" s="5" t="s">
        <v>125</v>
      </c>
    </row>
    <row r="65" spans="1:2" x14ac:dyDescent="0.3">
      <c r="A65" s="4" t="s">
        <v>126</v>
      </c>
      <c r="B65" s="5" t="s">
        <v>127</v>
      </c>
    </row>
    <row r="66" spans="1:2" x14ac:dyDescent="0.3">
      <c r="A66" s="4" t="s">
        <v>128</v>
      </c>
      <c r="B66" s="5" t="s">
        <v>129</v>
      </c>
    </row>
    <row r="67" spans="1:2" x14ac:dyDescent="0.3">
      <c r="A67" s="4" t="s">
        <v>130</v>
      </c>
      <c r="B67" s="5" t="s">
        <v>131</v>
      </c>
    </row>
    <row r="68" spans="1:2" x14ac:dyDescent="0.3">
      <c r="A68" s="4" t="s">
        <v>132</v>
      </c>
      <c r="B68" s="5" t="s">
        <v>133</v>
      </c>
    </row>
    <row r="69" spans="1:2" x14ac:dyDescent="0.3">
      <c r="A69" s="4" t="s">
        <v>134</v>
      </c>
      <c r="B69" s="5" t="s">
        <v>135</v>
      </c>
    </row>
    <row r="70" spans="1:2" x14ac:dyDescent="0.3">
      <c r="A70" s="4" t="s">
        <v>136</v>
      </c>
      <c r="B70" s="5" t="s">
        <v>137</v>
      </c>
    </row>
    <row r="71" spans="1:2" x14ac:dyDescent="0.35">
      <c r="A71" s="4" t="s">
        <v>138</v>
      </c>
      <c r="B71" s="9" t="s">
        <v>139</v>
      </c>
    </row>
    <row r="72" spans="1:2" x14ac:dyDescent="0.3">
      <c r="A72" s="4" t="s">
        <v>140</v>
      </c>
      <c r="B72" s="5" t="s">
        <v>141</v>
      </c>
    </row>
    <row r="73" spans="1:2" x14ac:dyDescent="0.3">
      <c r="A73" s="4" t="s">
        <v>142</v>
      </c>
      <c r="B73" s="5" t="s">
        <v>143</v>
      </c>
    </row>
    <row r="74" spans="1:2" x14ac:dyDescent="0.3">
      <c r="A74" s="4" t="s">
        <v>144</v>
      </c>
      <c r="B74" s="4" t="s">
        <v>145</v>
      </c>
    </row>
    <row r="75" spans="1:2" x14ac:dyDescent="0.3">
      <c r="A75" s="4" t="s">
        <v>146</v>
      </c>
      <c r="B75" s="5" t="s">
        <v>147</v>
      </c>
    </row>
    <row r="76" spans="1:2" x14ac:dyDescent="0.35">
      <c r="A76" s="4" t="s">
        <v>148</v>
      </c>
      <c r="B76" s="7" t="s">
        <v>149</v>
      </c>
    </row>
    <row r="77" spans="1:2" x14ac:dyDescent="0.3">
      <c r="A77" s="4" t="s">
        <v>150</v>
      </c>
      <c r="B77" s="5" t="s">
        <v>151</v>
      </c>
    </row>
    <row r="78" spans="1:2" x14ac:dyDescent="0.3">
      <c r="A78" s="4" t="s">
        <v>152</v>
      </c>
      <c r="B78" s="5" t="s">
        <v>153</v>
      </c>
    </row>
    <row r="79" spans="1:2" x14ac:dyDescent="0.3">
      <c r="A79" s="4" t="s">
        <v>154</v>
      </c>
      <c r="B79" s="5" t="s">
        <v>155</v>
      </c>
    </row>
    <row r="80" spans="1:2" x14ac:dyDescent="0.35">
      <c r="A80" s="4" t="s">
        <v>156</v>
      </c>
      <c r="B80" s="9" t="s">
        <v>157</v>
      </c>
    </row>
    <row r="81" spans="1:2" x14ac:dyDescent="0.3">
      <c r="A81" s="4" t="s">
        <v>158</v>
      </c>
      <c r="B81" s="4" t="s">
        <v>159</v>
      </c>
    </row>
    <row r="82" spans="1:2" x14ac:dyDescent="0.35">
      <c r="A82" s="4" t="s">
        <v>160</v>
      </c>
      <c r="B82" s="7" t="s">
        <v>161</v>
      </c>
    </row>
    <row r="83" spans="1:2" x14ac:dyDescent="0.3">
      <c r="A83" s="4" t="s">
        <v>162</v>
      </c>
      <c r="B83" s="5" t="s">
        <v>163</v>
      </c>
    </row>
    <row r="84" spans="1:2" x14ac:dyDescent="0.3">
      <c r="A84" s="4" t="s">
        <v>164</v>
      </c>
      <c r="B84" s="5" t="s">
        <v>165</v>
      </c>
    </row>
    <row r="85" spans="1:2" x14ac:dyDescent="0.3">
      <c r="A85" s="4" t="s">
        <v>166</v>
      </c>
      <c r="B85" s="4" t="s">
        <v>167</v>
      </c>
    </row>
    <row r="86" spans="1:2" x14ac:dyDescent="0.35">
      <c r="A86" s="4" t="s">
        <v>168</v>
      </c>
      <c r="B86" s="9" t="s">
        <v>169</v>
      </c>
    </row>
    <row r="87" spans="1:2" x14ac:dyDescent="0.3">
      <c r="A87" s="4" t="s">
        <v>170</v>
      </c>
      <c r="B87" s="4" t="s">
        <v>171</v>
      </c>
    </row>
    <row r="88" spans="1:2" x14ac:dyDescent="0.3">
      <c r="A88" s="4" t="s">
        <v>172</v>
      </c>
      <c r="B88" s="4" t="s">
        <v>173</v>
      </c>
    </row>
    <row r="89" spans="1:2" x14ac:dyDescent="0.3">
      <c r="A89" s="4" t="s">
        <v>174</v>
      </c>
      <c r="B89" s="5" t="s">
        <v>175</v>
      </c>
    </row>
    <row r="90" spans="1:2" x14ac:dyDescent="0.3">
      <c r="A90" s="4" t="s">
        <v>176</v>
      </c>
      <c r="B90" s="5" t="s">
        <v>177</v>
      </c>
    </row>
    <row r="91" spans="1:2" x14ac:dyDescent="0.3">
      <c r="A91" s="4" t="s">
        <v>178</v>
      </c>
      <c r="B91" s="4" t="s">
        <v>179</v>
      </c>
    </row>
    <row r="92" spans="1:2" x14ac:dyDescent="0.3">
      <c r="A92" s="4" t="s">
        <v>180</v>
      </c>
      <c r="B92" s="5" t="s">
        <v>181</v>
      </c>
    </row>
    <row r="93" spans="1:2" x14ac:dyDescent="0.3">
      <c r="A93" s="4" t="s">
        <v>182</v>
      </c>
      <c r="B93" s="5" t="s">
        <v>183</v>
      </c>
    </row>
    <row r="94" spans="1:2" x14ac:dyDescent="0.35">
      <c r="A94" s="4" t="s">
        <v>184</v>
      </c>
      <c r="B94" s="9" t="s">
        <v>185</v>
      </c>
    </row>
    <row r="95" spans="1:2" x14ac:dyDescent="0.3">
      <c r="A95" s="4" t="s">
        <v>186</v>
      </c>
      <c r="B95" s="4" t="s">
        <v>187</v>
      </c>
    </row>
    <row r="96" spans="1:2" x14ac:dyDescent="0.35">
      <c r="A96" s="4" t="s">
        <v>188</v>
      </c>
      <c r="B96" s="9" t="s">
        <v>189</v>
      </c>
    </row>
    <row r="97" spans="1:2" x14ac:dyDescent="0.3">
      <c r="A97" s="4" t="s">
        <v>190</v>
      </c>
      <c r="B97" s="5" t="s">
        <v>191</v>
      </c>
    </row>
    <row r="98" spans="1:2" x14ac:dyDescent="0.3">
      <c r="A98" s="4" t="s">
        <v>192</v>
      </c>
      <c r="B98" s="5" t="s">
        <v>193</v>
      </c>
    </row>
    <row r="99" spans="1:2" x14ac:dyDescent="0.3">
      <c r="A99" s="4" t="s">
        <v>194</v>
      </c>
      <c r="B99" s="5" t="s">
        <v>195</v>
      </c>
    </row>
    <row r="100" spans="1:2" x14ac:dyDescent="0.35">
      <c r="A100" s="4" t="s">
        <v>196</v>
      </c>
      <c r="B100" s="9" t="s">
        <v>197</v>
      </c>
    </row>
    <row r="101" spans="1:2" x14ac:dyDescent="0.3">
      <c r="A101" s="4" t="s">
        <v>198</v>
      </c>
      <c r="B101" s="5" t="s">
        <v>199</v>
      </c>
    </row>
    <row r="102" spans="1:2" x14ac:dyDescent="0.35">
      <c r="A102" s="4" t="s">
        <v>200</v>
      </c>
      <c r="B102" s="9" t="s">
        <v>201</v>
      </c>
    </row>
    <row r="103" spans="1:2" x14ac:dyDescent="0.3">
      <c r="A103" s="4" t="s">
        <v>202</v>
      </c>
      <c r="B103" s="11" t="s">
        <v>203</v>
      </c>
    </row>
    <row r="104" spans="1:2" x14ac:dyDescent="0.3">
      <c r="A104" s="4" t="s">
        <v>204</v>
      </c>
      <c r="B104" s="5" t="s">
        <v>205</v>
      </c>
    </row>
    <row r="105" spans="1:2" x14ac:dyDescent="0.3">
      <c r="A105" s="4" t="s">
        <v>206</v>
      </c>
      <c r="B105" s="5" t="s">
        <v>207</v>
      </c>
    </row>
    <row r="106" spans="1:2" x14ac:dyDescent="0.3">
      <c r="A106" s="4" t="s">
        <v>208</v>
      </c>
      <c r="B106" s="5" t="s">
        <v>209</v>
      </c>
    </row>
    <row r="107" spans="1:2" x14ac:dyDescent="0.3">
      <c r="A107" s="4" t="s">
        <v>210</v>
      </c>
      <c r="B107" s="5" t="s">
        <v>211</v>
      </c>
    </row>
    <row r="108" spans="1:2" x14ac:dyDescent="0.35">
      <c r="A108" s="4" t="s">
        <v>212</v>
      </c>
      <c r="B108" s="9" t="s">
        <v>213</v>
      </c>
    </row>
    <row r="109" spans="1:2" x14ac:dyDescent="0.3">
      <c r="A109" s="4" t="s">
        <v>214</v>
      </c>
      <c r="B109" s="4" t="s">
        <v>215</v>
      </c>
    </row>
    <row r="110" spans="1:2" x14ac:dyDescent="0.35">
      <c r="A110" s="4" t="s">
        <v>216</v>
      </c>
      <c r="B110" s="9" t="s">
        <v>217</v>
      </c>
    </row>
    <row r="111" spans="1:2" x14ac:dyDescent="0.3">
      <c r="A111" s="4" t="s">
        <v>218</v>
      </c>
      <c r="B111" s="5" t="s">
        <v>219</v>
      </c>
    </row>
    <row r="112" spans="1:2" x14ac:dyDescent="0.3">
      <c r="A112" s="4" t="s">
        <v>220</v>
      </c>
      <c r="B112" s="5" t="s">
        <v>221</v>
      </c>
    </row>
    <row r="113" spans="1:2" x14ac:dyDescent="0.3">
      <c r="A113" s="4" t="s">
        <v>222</v>
      </c>
      <c r="B113" s="10" t="s">
        <v>223</v>
      </c>
    </row>
    <row r="114" spans="1:2" x14ac:dyDescent="0.3">
      <c r="A114" s="4" t="s">
        <v>224</v>
      </c>
      <c r="B114" s="5" t="s">
        <v>225</v>
      </c>
    </row>
    <row r="115" spans="1:2" x14ac:dyDescent="0.3">
      <c r="A115" s="4" t="s">
        <v>226</v>
      </c>
      <c r="B115" s="5" t="s">
        <v>227</v>
      </c>
    </row>
    <row r="116" spans="1:2" x14ac:dyDescent="0.3">
      <c r="A116" s="4" t="s">
        <v>228</v>
      </c>
      <c r="B116" s="5" t="s">
        <v>229</v>
      </c>
    </row>
    <row r="117" spans="1:2" x14ac:dyDescent="0.3">
      <c r="A117" s="4" t="s">
        <v>230</v>
      </c>
      <c r="B117" s="5" t="s">
        <v>231</v>
      </c>
    </row>
    <row r="118" spans="1:2" x14ac:dyDescent="0.3">
      <c r="A118" s="4" t="s">
        <v>232</v>
      </c>
      <c r="B118" s="5" t="s">
        <v>233</v>
      </c>
    </row>
    <row r="119" spans="1:2" x14ac:dyDescent="0.3">
      <c r="A119" s="4" t="s">
        <v>234</v>
      </c>
      <c r="B119" s="5" t="s">
        <v>235</v>
      </c>
    </row>
    <row r="120" spans="1:2" x14ac:dyDescent="0.3">
      <c r="A120" s="4" t="s">
        <v>236</v>
      </c>
      <c r="B120" s="4" t="s">
        <v>237</v>
      </c>
    </row>
    <row r="121" spans="1:2" x14ac:dyDescent="0.3">
      <c r="A121" s="4" t="s">
        <v>238</v>
      </c>
      <c r="B121" s="11" t="s">
        <v>239</v>
      </c>
    </row>
    <row r="122" spans="1:2" x14ac:dyDescent="0.3">
      <c r="A122" s="4" t="s">
        <v>240</v>
      </c>
      <c r="B122" s="5" t="s">
        <v>241</v>
      </c>
    </row>
    <row r="123" spans="1:2" x14ac:dyDescent="0.3">
      <c r="A123" s="4" t="s">
        <v>242</v>
      </c>
      <c r="B123" s="4" t="s">
        <v>243</v>
      </c>
    </row>
    <row r="124" spans="1:2" x14ac:dyDescent="0.3">
      <c r="A124" s="4" t="s">
        <v>244</v>
      </c>
      <c r="B124" s="5" t="s">
        <v>245</v>
      </c>
    </row>
    <row r="125" spans="1:2" x14ac:dyDescent="0.3">
      <c r="A125" s="4" t="s">
        <v>246</v>
      </c>
      <c r="B125" s="5" t="s">
        <v>247</v>
      </c>
    </row>
    <row r="126" spans="1:2" x14ac:dyDescent="0.3">
      <c r="A126" s="4" t="s">
        <v>248</v>
      </c>
      <c r="B126" s="5" t="s">
        <v>249</v>
      </c>
    </row>
    <row r="127" spans="1:2" x14ac:dyDescent="0.3">
      <c r="A127" s="4" t="s">
        <v>250</v>
      </c>
      <c r="B127" s="4" t="s">
        <v>251</v>
      </c>
    </row>
    <row r="128" spans="1:2" x14ac:dyDescent="0.3">
      <c r="A128" s="4" t="s">
        <v>252</v>
      </c>
      <c r="B128" s="5" t="s">
        <v>253</v>
      </c>
    </row>
    <row r="129" spans="1:2 16291:16291" x14ac:dyDescent="0.3">
      <c r="A129" s="4" t="s">
        <v>254</v>
      </c>
      <c r="B129" s="5" t="s">
        <v>255</v>
      </c>
    </row>
    <row r="130" spans="1:2 16291:16291" x14ac:dyDescent="0.3">
      <c r="A130" s="4" t="s">
        <v>256</v>
      </c>
      <c r="B130" s="5" t="s">
        <v>257</v>
      </c>
    </row>
    <row r="131" spans="1:2 16291:16291" x14ac:dyDescent="0.3">
      <c r="A131" s="4" t="s">
        <v>258</v>
      </c>
      <c r="B131" s="5" t="s">
        <v>259</v>
      </c>
    </row>
    <row r="132" spans="1:2 16291:16291" x14ac:dyDescent="0.35">
      <c r="A132" s="4" t="s">
        <v>260</v>
      </c>
      <c r="B132" s="9" t="s">
        <v>261</v>
      </c>
    </row>
    <row r="133" spans="1:2 16291:16291" x14ac:dyDescent="0.3">
      <c r="A133" s="4" t="s">
        <v>262</v>
      </c>
      <c r="B133" s="5" t="s">
        <v>263</v>
      </c>
    </row>
    <row r="134" spans="1:2 16291:16291" x14ac:dyDescent="0.3">
      <c r="A134" s="4" t="s">
        <v>264</v>
      </c>
      <c r="B134" s="12" t="s">
        <v>265</v>
      </c>
    </row>
    <row r="135" spans="1:2 16291:16291" x14ac:dyDescent="0.3">
      <c r="A135" s="4" t="s">
        <v>266</v>
      </c>
      <c r="B135" s="6" t="s">
        <v>267</v>
      </c>
    </row>
    <row r="136" spans="1:2 16291:16291" x14ac:dyDescent="0.3">
      <c r="A136" s="4" t="s">
        <v>268</v>
      </c>
      <c r="B136" s="4" t="s">
        <v>269</v>
      </c>
      <c r="XBO136"/>
    </row>
    <row r="137" spans="1:2 16291:16291" x14ac:dyDescent="0.3">
      <c r="A137" s="4" t="s">
        <v>270</v>
      </c>
      <c r="B137" s="5" t="s">
        <v>271</v>
      </c>
    </row>
    <row r="138" spans="1:2 16291:16291" x14ac:dyDescent="0.3">
      <c r="A138" s="4" t="s">
        <v>272</v>
      </c>
      <c r="B138" s="5" t="s">
        <v>273</v>
      </c>
    </row>
    <row r="139" spans="1:2 16291:16291" x14ac:dyDescent="0.3">
      <c r="A139" s="4" t="s">
        <v>274</v>
      </c>
      <c r="B139" s="5" t="s">
        <v>275</v>
      </c>
    </row>
    <row r="140" spans="1:2 16291:16291" x14ac:dyDescent="0.3">
      <c r="A140" s="4" t="s">
        <v>276</v>
      </c>
      <c r="B140" s="5" t="s">
        <v>277</v>
      </c>
    </row>
    <row r="141" spans="1:2 16291:16291" x14ac:dyDescent="0.3">
      <c r="A141" s="4" t="s">
        <v>278</v>
      </c>
      <c r="B141" s="5" t="s">
        <v>279</v>
      </c>
    </row>
    <row r="142" spans="1:2 16291:16291" x14ac:dyDescent="0.3">
      <c r="A142" s="4" t="s">
        <v>280</v>
      </c>
      <c r="B142" s="5" t="s">
        <v>281</v>
      </c>
    </row>
    <row r="143" spans="1:2 16291:16291" x14ac:dyDescent="0.3">
      <c r="A143" s="4" t="s">
        <v>282</v>
      </c>
      <c r="B143" s="5" t="s">
        <v>283</v>
      </c>
    </row>
    <row r="144" spans="1:2 16291:16291" x14ac:dyDescent="0.3">
      <c r="A144" s="4" t="s">
        <v>284</v>
      </c>
      <c r="B144" s="5" t="s">
        <v>285</v>
      </c>
    </row>
    <row r="145" spans="1:2" x14ac:dyDescent="0.3">
      <c r="A145" s="4" t="s">
        <v>286</v>
      </c>
      <c r="B145" s="5" t="s">
        <v>287</v>
      </c>
    </row>
    <row r="146" spans="1:2" x14ac:dyDescent="0.3">
      <c r="A146" s="4" t="s">
        <v>288</v>
      </c>
      <c r="B146" s="5" t="s">
        <v>289</v>
      </c>
    </row>
    <row r="147" spans="1:2" x14ac:dyDescent="0.3">
      <c r="A147" s="4" t="s">
        <v>290</v>
      </c>
      <c r="B147" s="5" t="s">
        <v>291</v>
      </c>
    </row>
    <row r="148" spans="1:2" x14ac:dyDescent="0.3">
      <c r="A148" s="4" t="s">
        <v>292</v>
      </c>
      <c r="B148" s="5" t="s">
        <v>293</v>
      </c>
    </row>
    <row r="149" spans="1:2" x14ac:dyDescent="0.35">
      <c r="A149" s="4" t="s">
        <v>294</v>
      </c>
      <c r="B149" s="9" t="s">
        <v>295</v>
      </c>
    </row>
    <row r="150" spans="1:2" x14ac:dyDescent="0.3">
      <c r="A150" s="4" t="s">
        <v>296</v>
      </c>
      <c r="B150" s="5" t="s">
        <v>297</v>
      </c>
    </row>
    <row r="151" spans="1:2" x14ac:dyDescent="0.3">
      <c r="A151" s="4" t="s">
        <v>298</v>
      </c>
      <c r="B151" s="5" t="s">
        <v>299</v>
      </c>
    </row>
    <row r="152" spans="1:2" x14ac:dyDescent="0.3">
      <c r="A152" s="4" t="s">
        <v>300</v>
      </c>
      <c r="B152" s="4" t="s">
        <v>301</v>
      </c>
    </row>
    <row r="153" spans="1:2" x14ac:dyDescent="0.3">
      <c r="A153" s="4" t="s">
        <v>302</v>
      </c>
      <c r="B153" s="4" t="s">
        <v>303</v>
      </c>
    </row>
    <row r="154" spans="1:2" x14ac:dyDescent="0.3">
      <c r="A154" s="4" t="s">
        <v>304</v>
      </c>
      <c r="B154" s="4" t="s">
        <v>305</v>
      </c>
    </row>
    <row r="155" spans="1:2" x14ac:dyDescent="0.3">
      <c r="A155" s="4" t="s">
        <v>306</v>
      </c>
      <c r="B155" s="4" t="s">
        <v>307</v>
      </c>
    </row>
    <row r="156" spans="1:2" x14ac:dyDescent="0.3">
      <c r="A156" s="4" t="s">
        <v>308</v>
      </c>
      <c r="B156" s="5" t="s">
        <v>309</v>
      </c>
    </row>
    <row r="157" spans="1:2" x14ac:dyDescent="0.3">
      <c r="A157" s="4" t="s">
        <v>310</v>
      </c>
      <c r="B157" s="5" t="s">
        <v>311</v>
      </c>
    </row>
    <row r="158" spans="1:2" x14ac:dyDescent="0.3">
      <c r="A158" s="4" t="s">
        <v>312</v>
      </c>
      <c r="B158" s="5" t="s">
        <v>313</v>
      </c>
    </row>
    <row r="159" spans="1:2" x14ac:dyDescent="0.3">
      <c r="A159" s="4" t="s">
        <v>314</v>
      </c>
      <c r="B159" s="5" t="s">
        <v>315</v>
      </c>
    </row>
    <row r="160" spans="1:2" x14ac:dyDescent="0.3">
      <c r="A160" s="4" t="s">
        <v>316</v>
      </c>
      <c r="B160" s="4" t="s">
        <v>317</v>
      </c>
    </row>
    <row r="161" spans="1:2" x14ac:dyDescent="0.3">
      <c r="A161" s="4" t="s">
        <v>318</v>
      </c>
      <c r="B161" s="5" t="s">
        <v>319</v>
      </c>
    </row>
    <row r="162" spans="1:2" x14ac:dyDescent="0.3">
      <c r="A162" s="4" t="s">
        <v>320</v>
      </c>
      <c r="B162" s="10" t="s">
        <v>321</v>
      </c>
    </row>
    <row r="163" spans="1:2" x14ac:dyDescent="0.3">
      <c r="A163" s="4" t="s">
        <v>322</v>
      </c>
      <c r="B163" s="10" t="s">
        <v>323</v>
      </c>
    </row>
    <row r="164" spans="1:2" x14ac:dyDescent="0.3">
      <c r="A164" s="4" t="s">
        <v>324</v>
      </c>
      <c r="B164" s="10" t="s">
        <v>325</v>
      </c>
    </row>
    <row r="165" spans="1:2" x14ac:dyDescent="0.3">
      <c r="A165" s="4" t="s">
        <v>326</v>
      </c>
      <c r="B165" s="10" t="s">
        <v>327</v>
      </c>
    </row>
    <row r="166" spans="1:2" x14ac:dyDescent="0.3">
      <c r="A166" s="4" t="s">
        <v>328</v>
      </c>
      <c r="B166" s="10" t="s">
        <v>329</v>
      </c>
    </row>
    <row r="167" spans="1:2" x14ac:dyDescent="0.3">
      <c r="A167" s="4" t="s">
        <v>330</v>
      </c>
      <c r="B167" s="10" t="s">
        <v>331</v>
      </c>
    </row>
    <row r="168" spans="1:2" x14ac:dyDescent="0.3">
      <c r="A168" s="4" t="s">
        <v>332</v>
      </c>
      <c r="B168" s="10" t="s">
        <v>333</v>
      </c>
    </row>
    <row r="169" spans="1:2" x14ac:dyDescent="0.3">
      <c r="A169" s="4" t="s">
        <v>334</v>
      </c>
      <c r="B169" s="10" t="s">
        <v>335</v>
      </c>
    </row>
    <row r="170" spans="1:2" x14ac:dyDescent="0.3">
      <c r="A170" s="4" t="s">
        <v>336</v>
      </c>
      <c r="B170" s="10" t="s">
        <v>337</v>
      </c>
    </row>
    <row r="171" spans="1:2" x14ac:dyDescent="0.3">
      <c r="A171" s="4" t="s">
        <v>338</v>
      </c>
      <c r="B171" s="10" t="s">
        <v>339</v>
      </c>
    </row>
    <row r="172" spans="1:2" x14ac:dyDescent="0.3">
      <c r="A172" s="4" t="s">
        <v>340</v>
      </c>
      <c r="B172" s="10" t="s">
        <v>341</v>
      </c>
    </row>
    <row r="173" spans="1:2" x14ac:dyDescent="0.3">
      <c r="A173" s="4" t="s">
        <v>342</v>
      </c>
      <c r="B173" s="10" t="s">
        <v>343</v>
      </c>
    </row>
    <row r="174" spans="1:2" x14ac:dyDescent="0.3">
      <c r="A174" s="4" t="s">
        <v>344</v>
      </c>
      <c r="B174" s="10" t="s">
        <v>345</v>
      </c>
    </row>
    <row r="175" spans="1:2" x14ac:dyDescent="0.3">
      <c r="A175" s="4" t="s">
        <v>346</v>
      </c>
      <c r="B175" s="10" t="s">
        <v>347</v>
      </c>
    </row>
    <row r="176" spans="1:2" x14ac:dyDescent="0.3">
      <c r="A176" s="4" t="s">
        <v>348</v>
      </c>
      <c r="B176" s="10" t="s">
        <v>349</v>
      </c>
    </row>
    <row r="177" spans="1:2" x14ac:dyDescent="0.3">
      <c r="A177" s="4" t="s">
        <v>350</v>
      </c>
      <c r="B177" s="10" t="s">
        <v>351</v>
      </c>
    </row>
    <row r="178" spans="1:2" x14ac:dyDescent="0.3">
      <c r="A178" s="4" t="s">
        <v>352</v>
      </c>
      <c r="B178" s="4" t="s">
        <v>353</v>
      </c>
    </row>
    <row r="179" spans="1:2" x14ac:dyDescent="0.3">
      <c r="A179" s="4" t="s">
        <v>354</v>
      </c>
      <c r="B179" s="10" t="s">
        <v>355</v>
      </c>
    </row>
    <row r="180" spans="1:2" x14ac:dyDescent="0.3">
      <c r="A180" s="4" t="s">
        <v>356</v>
      </c>
      <c r="B180" s="10" t="s">
        <v>357</v>
      </c>
    </row>
    <row r="181" spans="1:2" x14ac:dyDescent="0.3">
      <c r="A181" s="4" t="s">
        <v>358</v>
      </c>
      <c r="B181" s="10" t="s">
        <v>359</v>
      </c>
    </row>
    <row r="182" spans="1:2" x14ac:dyDescent="0.3">
      <c r="A182" s="4" t="s">
        <v>360</v>
      </c>
      <c r="B182" s="10" t="s">
        <v>361</v>
      </c>
    </row>
    <row r="183" spans="1:2" x14ac:dyDescent="0.3">
      <c r="A183" s="4" t="s">
        <v>362</v>
      </c>
      <c r="B183" s="10" t="s">
        <v>363</v>
      </c>
    </row>
    <row r="184" spans="1:2" x14ac:dyDescent="0.3">
      <c r="A184" s="4" t="s">
        <v>364</v>
      </c>
      <c r="B184" s="10" t="s">
        <v>365</v>
      </c>
    </row>
    <row r="185" spans="1:2" x14ac:dyDescent="0.3">
      <c r="A185" s="4" t="s">
        <v>366</v>
      </c>
      <c r="B185" s="10" t="s">
        <v>367</v>
      </c>
    </row>
  </sheetData>
  <sheetProtection formatCells="0" insertHyperlinks="0" autoFilter="0"/>
  <sortState xmlns:xlrd2="http://schemas.microsoft.com/office/spreadsheetml/2017/richdata2" ref="A3:R166">
    <sortCondition ref="B3"/>
  </sortState>
  <mergeCells count="1">
    <mergeCell ref="A1:B1"/>
  </mergeCells>
  <phoneticPr fontId="7" type="noConversion"/>
  <conditionalFormatting sqref="B136">
    <cfRule type="duplicateValues" dxfId="1" priority="1"/>
  </conditionalFormatting>
  <conditionalFormatting sqref="B2:B83 B95:B135 B137:B1048576 B85:B88">
    <cfRule type="duplicateValues" dxfId="0" priority="2"/>
  </conditionalFormatting>
  <pageMargins left="0.74791666666666701" right="0.74791666666666701" top="3.7555555555555502" bottom="1" header="0.5" footer="0.5"/>
  <pageSetup paperSize="9" scale="49" fitToHeight="0" orientation="landscape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item1.xml><?xml version="1.0" encoding="utf-8"?>
<woProps xmlns="https://web.wps.cn/et/2018/main" xmlns:s="http://schemas.openxmlformats.org/spreadsheetml/2006/main">
  <woSheetsProps>
    <woSheetProps sheetStid="2" interlineOnOff="0" interlineColor="0" isDbSheet="0" isDashBoardSheet="0" isDbDashBoardSheet="0" isFlexPaperSheet="0" topPadding="30" bottomPadding="30" leftPadding="15" rightPadding="15">
      <cellprotection/>
      <appEtDbRelations/>
    </woSheetProps>
    <woSheetProps sheetStid="3" interlineOnOff="0" interlineColor="0" isDbSheet="0" isDashBoardSheet="0" isDbDashBoardSheet="0" isFlexPaperSheet="0">
      <cellprotection/>
      <appEtDbRelations/>
    </woSheetProps>
  </woSheetsProps>
  <woBookProps>
    <bookSettings fileId="" isFilterShared="1" coreConquerUserId="" isAutoUpdatePaused="0" filterType="conn" isMergeTasksAutoUpdate="0" isInserPicAsAttachment="0"/>
  </woBookProps>
</woProps>
</file>

<file path=customXml/item2.xml><?xml version="1.0" encoding="utf-8"?>
<pixelators xmlns="https://web.wps.cn/et/2018/main" xmlns:s="http://schemas.openxmlformats.org/spreadsheetml/2006/main">
  <pixelatorList sheetStid="2"/>
  <pixelatorList sheetStid="3"/>
  <pixelatorList sheetStid="4"/>
</pixelators>
</file>

<file path=customXml/itemProps1.xml><?xml version="1.0" encoding="utf-8"?>
<ds:datastoreItem xmlns:ds="http://schemas.openxmlformats.org/officeDocument/2006/customXml" ds:itemID="{06C82605-B75B-4693-9329-32AAD527C692}">
  <ds:schemaRefs/>
</ds:datastoreItem>
</file>

<file path=customXml/itemProps2.xml><?xml version="1.0" encoding="utf-8"?>
<ds:datastoreItem xmlns:ds="http://schemas.openxmlformats.org/officeDocument/2006/customXml" ds:itemID="{224D003E-15C9-4FFE-AB16-9E66474EAE4E}">
  <ds:schemaRefs/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命名范围</vt:lpstr>
      </vt:variant>
      <vt:variant>
        <vt:i4>1</vt:i4>
      </vt:variant>
    </vt:vector>
  </HeadingPairs>
  <TitlesOfParts>
    <vt:vector size="2" baseType="lpstr">
      <vt:lpstr>工作表1</vt:lpstr>
      <vt:lpstr>WebWps_Form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陈庄瑜(31462)</cp:lastModifiedBy>
  <dcterms:created xsi:type="dcterms:W3CDTF">2024-09-23T04:02:00Z</dcterms:created>
  <dcterms:modified xsi:type="dcterms:W3CDTF">2024-09-24T07:34:51Z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E1ED22B35C7E4C079249C967ECB92A84_13</vt:lpwstr>
  </property>
  <property fmtid="{D5CDD505-2E9C-101B-9397-08002B2CF9AE}" pid="3" name="KSOProductBuildVer">
    <vt:lpwstr>2052-12.1.0.18276</vt:lpwstr>
  </property>
</Properties>
</file>