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<sst xmlns="http://schemas.openxmlformats.org/spreadsheetml/2006/main" count="1258" uniqueCount="678">
  <si>
    <t>序号</t>
  </si>
  <si>
    <t>项目名称</t>
  </si>
  <si>
    <t>课题负责人</t>
  </si>
  <si>
    <t>归属学院</t>
  </si>
  <si>
    <t>太阳能电池用石英坩埚喷涂方法及装置的研究与开发</t>
  </si>
  <si>
    <t>曹峰华</t>
  </si>
  <si>
    <t>机械学院(临港新片区智能制造产业学院)</t>
  </si>
  <si>
    <t>高精度、高速数字化半导体工艺液体源汽化系统设计开发</t>
  </si>
  <si>
    <t>张旺</t>
  </si>
  <si>
    <t>芯片检测工艺及配套测试成套设备国产化替代研究</t>
  </si>
  <si>
    <t>杨淼森</t>
  </si>
  <si>
    <t>材料学院</t>
  </si>
  <si>
    <t>养殖用水循环处理系统开发</t>
  </si>
  <si>
    <t>徐群</t>
  </si>
  <si>
    <t>商学院</t>
  </si>
  <si>
    <t>全自动光伏组件生产线技术开发</t>
  </si>
  <si>
    <t>文传博</t>
  </si>
  <si>
    <t>电气学院</t>
  </si>
  <si>
    <t>高效光伏组件制造工艺开发</t>
  </si>
  <si>
    <t>洁净室防爆精定位桥式起重机的研发</t>
  </si>
  <si>
    <t>姚海</t>
  </si>
  <si>
    <t>25MN自由锻油压机锻造辅具开发</t>
  </si>
  <si>
    <t>赵爽</t>
  </si>
  <si>
    <t>5G通信天线振子移相器设计、开发</t>
  </si>
  <si>
    <t>施华</t>
  </si>
  <si>
    <t>通信材料Mg合计的抗变形能力研究</t>
  </si>
  <si>
    <t>磁极线圈用微合金化银无氧铜型材的研发</t>
  </si>
  <si>
    <t>汪宏斌</t>
  </si>
  <si>
    <t>秦一厂自主可控的高压备用变压器断相保护研究项目 断相保护逻辑和功能验证技术服务合同</t>
  </si>
  <si>
    <t>潘三博</t>
  </si>
  <si>
    <t>靶材用高性能导电用TuO无氧铜管的研发</t>
  </si>
  <si>
    <t>矩形不等壁厚散热扁管的研发</t>
  </si>
  <si>
    <t>体外毛细血管生物纤维支架的技术开发</t>
  </si>
  <si>
    <t>曹胜彬</t>
  </si>
  <si>
    <t>SVG动态无功补偿优化与故障诊断算法软件开发</t>
  </si>
  <si>
    <t>王洋</t>
  </si>
  <si>
    <t>低介低损耗微波介质材料技术开发</t>
  </si>
  <si>
    <t>大电流检测服务</t>
  </si>
  <si>
    <t>高精密压力传感器电路开发设计开发</t>
  </si>
  <si>
    <t>梁广飞</t>
  </si>
  <si>
    <t>B弯刀弧形锻件热锻进料装置设计</t>
  </si>
  <si>
    <t>刘加亮</t>
  </si>
  <si>
    <t>高性能镍基合金零部件组织调控机制研究</t>
  </si>
  <si>
    <t>新能源汽车热管理系统试验装置研发</t>
  </si>
  <si>
    <t>仝光</t>
  </si>
  <si>
    <t>MFC流量校准系统</t>
  </si>
  <si>
    <t>基于小样本机器学习的电阻点焊质量在线控制研究</t>
  </si>
  <si>
    <t>陈云霞</t>
  </si>
  <si>
    <t>微液体流量测试系统</t>
  </si>
  <si>
    <t>水环境数据自动采集分析处理系统开发</t>
  </si>
  <si>
    <t>2024型电生理参数检测仪的研发</t>
  </si>
  <si>
    <t>田晏嘉</t>
  </si>
  <si>
    <t>设计与艺术学院</t>
  </si>
  <si>
    <t>柔性纤维基板技术的开发</t>
  </si>
  <si>
    <t>卫星互联网路测系统数据采集模块开发</t>
  </si>
  <si>
    <t>闫燕</t>
  </si>
  <si>
    <t>智能巡检机器人</t>
  </si>
  <si>
    <t>黎明</t>
  </si>
  <si>
    <t>电子信息学院</t>
  </si>
  <si>
    <t>基于人工智能的工业负荷识别系统研究</t>
  </si>
  <si>
    <t>李渊</t>
  </si>
  <si>
    <t>稀土永磁直流无刷电机的样机设计及监测系统的开发</t>
  </si>
  <si>
    <t>卢岩</t>
  </si>
  <si>
    <t>智能搬运起重机设计开发</t>
  </si>
  <si>
    <t>微探针膜层与微探针有限元分析</t>
  </si>
  <si>
    <t>信号完整性 - S 参数显示分析模块的应用设计与开发</t>
  </si>
  <si>
    <t>郭勇</t>
  </si>
  <si>
    <t>智能制造物流产线规划设计与工艺优化</t>
  </si>
  <si>
    <t>马洪伟</t>
  </si>
  <si>
    <t>校园图书循环管理ERP系统技术开发服务</t>
  </si>
  <si>
    <t>雷岁江</t>
  </si>
  <si>
    <t>管道自动检测设备运动控制系统开发</t>
  </si>
  <si>
    <t>在线超声显微镜检测技术</t>
  </si>
  <si>
    <t>光通讯芯片缺陷检测算法</t>
  </si>
  <si>
    <t>李志松</t>
  </si>
  <si>
    <t>反应釜温度控制系统开发</t>
  </si>
  <si>
    <t>王芳</t>
  </si>
  <si>
    <t>核电汽轮机转子预扭叶片装配系统研制</t>
  </si>
  <si>
    <t>刘俊</t>
  </si>
  <si>
    <t>计算成像星载探测载荷研发地面测试与支撑系统</t>
  </si>
  <si>
    <t>姜凯</t>
  </si>
  <si>
    <t>文理学院</t>
  </si>
  <si>
    <t>光学元件面型测量系统抗震算法的研究及开发</t>
  </si>
  <si>
    <t>深化监管政策会计核算工作服务</t>
  </si>
  <si>
    <t>戚建明</t>
  </si>
  <si>
    <t>小型航空重油发动机开发</t>
  </si>
  <si>
    <t>居钰生</t>
  </si>
  <si>
    <t>受限空间智能检修机器人与再制造装备技术与服务</t>
  </si>
  <si>
    <t>高精度数字化液体质量流量计设计开发</t>
  </si>
  <si>
    <t>数字化硅晶圆和蓝宝石衬底形貌干涉仪检测算法研究及开发</t>
  </si>
  <si>
    <t>S频段可扩展阵列波束形成算法开发协议</t>
  </si>
  <si>
    <t>陈志敏</t>
  </si>
  <si>
    <t>高精度中空旋转平台性能优化测试方案设计</t>
  </si>
  <si>
    <t>蒋超</t>
  </si>
  <si>
    <t>智慧用工项目管理系统</t>
  </si>
  <si>
    <t>周志勇</t>
  </si>
  <si>
    <t>机械部件内壁喷涂与检测装置</t>
  </si>
  <si>
    <t>范光宇</t>
  </si>
  <si>
    <t>高精度编码器非线性误差检测与标定补偿方法</t>
  </si>
  <si>
    <t>汪旭东</t>
  </si>
  <si>
    <t>四旋翼飞行器控制系统研究</t>
  </si>
  <si>
    <t>工业数据采集与分析（第三期）</t>
  </si>
  <si>
    <t>杨志和</t>
  </si>
  <si>
    <t>自动投喂系统开发</t>
  </si>
  <si>
    <t>文昌航天超算中心展厅多媒体 数字内容设计制作合同</t>
  </si>
  <si>
    <t>何修传</t>
  </si>
  <si>
    <t>新开工项目预算执行率统计分析</t>
  </si>
  <si>
    <t>崔有祥</t>
  </si>
  <si>
    <t>地理信息系统数据采集与并行计算平台</t>
  </si>
  <si>
    <t>余翔</t>
  </si>
  <si>
    <t>工业数据采集和分析（第一期）</t>
  </si>
  <si>
    <t>堆内构件筒体环焊缝探伤装置用自动化装备</t>
  </si>
  <si>
    <t>张晓峰</t>
  </si>
  <si>
    <t>便携式超高频电子标签读写平台研发</t>
  </si>
  <si>
    <t>王英赫</t>
  </si>
  <si>
    <t>自动化柱焊缝射线检测胶片取放装置</t>
  </si>
  <si>
    <t>半自动高频焊接机产品设计开发</t>
  </si>
  <si>
    <t>赵国栋</t>
  </si>
  <si>
    <t>自动定心磨边机产品设计开发</t>
  </si>
  <si>
    <t>基于机器视觉的刀具安装检测系统开发</t>
  </si>
  <si>
    <t>张志玺</t>
  </si>
  <si>
    <t>冠华-上海电机学院创新设计中心建设项目</t>
  </si>
  <si>
    <t>加热系统开发</t>
  </si>
  <si>
    <t>抗污染、抗雾超双疏增透膜技术</t>
  </si>
  <si>
    <t>徐连仪</t>
  </si>
  <si>
    <t>人力资源服务发展策略及企业教育培训策略</t>
  </si>
  <si>
    <t>刘娜</t>
  </si>
  <si>
    <t>双工位超大口径环抛机转台开槽刀架系统研制</t>
  </si>
  <si>
    <t>印松</t>
  </si>
  <si>
    <t>企业数字化人员管理信息系统开发</t>
  </si>
  <si>
    <t>王立夏</t>
  </si>
  <si>
    <t>基于微腔光频梳量子密钥分发的区块链系统研究</t>
  </si>
  <si>
    <t>基于语音交互的移动服务工业机器人——山猫1号 合同</t>
  </si>
  <si>
    <t>连志刚</t>
  </si>
  <si>
    <t>半导体衬底红外干涉仪FSI检测算法研究及开发</t>
  </si>
  <si>
    <t>机器智能与多源数据驱动的城市文创产品设计研究</t>
  </si>
  <si>
    <t>卢国英</t>
  </si>
  <si>
    <t>复杂金属构件增材制造装备设计创新及产业化应用</t>
  </si>
  <si>
    <t>爬壁式电站智能检修机器人设计开发</t>
  </si>
  <si>
    <t>动力驱动-滑翔双工作模式固定翼飞行器原理样机研制</t>
  </si>
  <si>
    <t>杨鸣</t>
  </si>
  <si>
    <t>下联板精锻件生产线工艺研发</t>
  </si>
  <si>
    <t>牛龙江</t>
  </si>
  <si>
    <t>垃圾分拣机器人技术转让合同</t>
  </si>
  <si>
    <t>郭煦</t>
  </si>
  <si>
    <t>基于机器学习的多模态知识图谱构建</t>
  </si>
  <si>
    <t>一种基于搜索算法的量子投票方法申请权转让</t>
  </si>
  <si>
    <t>一种应用天线阵列的高精度AGV定位方法</t>
  </si>
  <si>
    <t>新型扫地车气路系统优化设计及仿真分析</t>
  </si>
  <si>
    <t>李保华</t>
  </si>
  <si>
    <t>一种离心式三元叶轮焊接坡口五轴数控加工方法</t>
  </si>
  <si>
    <t>董雷</t>
  </si>
  <si>
    <t>机器人涂胶系统开发</t>
  </si>
  <si>
    <t>陆忠东</t>
  </si>
  <si>
    <t>24V 智能循环泵一体化测试平台开发</t>
  </si>
  <si>
    <t>王东伟</t>
  </si>
  <si>
    <t>基于YOLOV8的焊缝表面质量实时检测系统研究</t>
  </si>
  <si>
    <t>“一种可实现分级诊疗的医生预约挂号方法”专利转让</t>
  </si>
  <si>
    <t>新型一体式高温球体球阀研发</t>
  </si>
  <si>
    <t>姜锐红</t>
  </si>
  <si>
    <t>高精度冷轧带钢的板型仪研发</t>
  </si>
  <si>
    <t>刘天羽</t>
  </si>
  <si>
    <t>企业云管控平台的设计开发</t>
  </si>
  <si>
    <t>熊鹏</t>
  </si>
  <si>
    <t>凯撒斯劳滕智能制造学院</t>
  </si>
  <si>
    <t>合同-TOKOMM云平台的研发</t>
  </si>
  <si>
    <t>赵静</t>
  </si>
  <si>
    <t>VR可视化点云成像信息系统技术开发</t>
  </si>
  <si>
    <t>张光发</t>
  </si>
  <si>
    <t>科技资源精准推荐系统在科创智慧平台应用研究</t>
  </si>
  <si>
    <t>袁君霞</t>
  </si>
  <si>
    <t>深化在建工程三清理两提高专项工作服务</t>
  </si>
  <si>
    <t>张富</t>
  </si>
  <si>
    <t>新媒体运营管理平台</t>
  </si>
  <si>
    <t>李民政</t>
  </si>
  <si>
    <t>热成形模具表面改性技术开发合同</t>
  </si>
  <si>
    <t>王欣</t>
  </si>
  <si>
    <t>氢能中心实验室研发平台建设及电热氢联产系统开发</t>
  </si>
  <si>
    <t>李雷</t>
  </si>
  <si>
    <t>智能微电网能量管理系统</t>
  </si>
  <si>
    <t>刘琳</t>
  </si>
  <si>
    <t>双碳目标下绿色供应商评价细则设计</t>
  </si>
  <si>
    <t>泵站臭气处理系统通风方案及气体流动仿真分析</t>
  </si>
  <si>
    <t>外延片薄膜厚度光谱拟合测量算法的研究及开发</t>
  </si>
  <si>
    <t>公司科技项目风险管理框架构建应用研究</t>
  </si>
  <si>
    <t>王三川</t>
  </si>
  <si>
    <t>基于大数据的教育数据挖掘与可视化分析</t>
  </si>
  <si>
    <t>张恒</t>
  </si>
  <si>
    <t>地下旋喷成桩施工数字孪生系统技术转让</t>
  </si>
  <si>
    <t>校园文创产品ERP系统</t>
  </si>
  <si>
    <t>校园快递代取小程序开发</t>
  </si>
  <si>
    <t>校园失物招领智能柜系统</t>
  </si>
  <si>
    <t>知识产权技术服务</t>
  </si>
  <si>
    <t>赵素</t>
  </si>
  <si>
    <t>高性能动力电池异形复合极柱产线研发</t>
  </si>
  <si>
    <t>傅晓锦</t>
  </si>
  <si>
    <t>上海申浩律师事务所品牌设计服务合同</t>
  </si>
  <si>
    <t>基ARM+FPGA异核架的疲劳驾驶检测软硬件协同设计</t>
  </si>
  <si>
    <t>任菊慧</t>
  </si>
  <si>
    <t>碳带手持标签打印机主板软件系统研发</t>
  </si>
  <si>
    <t>蔡骋</t>
  </si>
  <si>
    <t>基于深度学习的3D 形体管理大数据平台</t>
  </si>
  <si>
    <t>刘书炘</t>
  </si>
  <si>
    <t>基于视控技术的智能机器人控制系统</t>
  </si>
  <si>
    <t>李国玉</t>
  </si>
  <si>
    <t>文创产品设计研发制作服务</t>
  </si>
  <si>
    <t>郑家义</t>
  </si>
  <si>
    <t>P2便携主机产品总体架构技术和模具设计服务</t>
  </si>
  <si>
    <t>午丽娟</t>
  </si>
  <si>
    <t>基于大数据的客户满意度测评体系设计</t>
  </si>
  <si>
    <t>顾忠伟</t>
  </si>
  <si>
    <t>地下水泥旋喷扩孔施工过程模拟仿真方法技术转让</t>
  </si>
  <si>
    <t>《CF20ML三轮摩托车配套动力开发》技术开发与服务</t>
  </si>
  <si>
    <t>HealthGPT健康领域语言模型系统框架设计</t>
  </si>
  <si>
    <t>王小刚</t>
  </si>
  <si>
    <t>机械移相激光干涉仪算法库及软件开发</t>
  </si>
  <si>
    <t>基于信息技术的智慧生产调度研究</t>
  </si>
  <si>
    <t>孙丽</t>
  </si>
  <si>
    <t>基于无废城市建设的黄浦固废管理机制研究</t>
  </si>
  <si>
    <t>马慧民</t>
  </si>
  <si>
    <t>上海文华财经资讯股份有限公司网站资讯中英翻译 &amp;管理层商务英语培训</t>
  </si>
  <si>
    <t>尚静</t>
  </si>
  <si>
    <t>外国语学院</t>
  </si>
  <si>
    <t>城市燃气低压管网泄漏在线监测及故障诊断系统开发</t>
  </si>
  <si>
    <t>吕品</t>
  </si>
  <si>
    <t>超级互联网背景下智慧能源技术开发与应用</t>
  </si>
  <si>
    <t>陈毅荣</t>
  </si>
  <si>
    <t>基于线结构光的焊缝表面质量实时检测系统研究</t>
  </si>
  <si>
    <t>一种新型塑料挤出成型用剪断装置设计开发</t>
  </si>
  <si>
    <t>基于机器视觉的汽车应急启动夹分拣系统及智能生产线的研发</t>
  </si>
  <si>
    <t>孙渊</t>
  </si>
  <si>
    <t>产教融合背景下技术应用型高校学生职业技能培训工作研究</t>
  </si>
  <si>
    <t>宋晓勇</t>
  </si>
  <si>
    <t>职业技能培训在促进地方高校大学生就业能力的作用研究</t>
  </si>
  <si>
    <t>陆叶冬</t>
  </si>
  <si>
    <t>上海肯润-高分子涂料喷涂定位及表面智能检测系统</t>
  </si>
  <si>
    <t>基于数据挖掘的机器设备运行状态检测系统开发</t>
  </si>
  <si>
    <t>肖薇</t>
  </si>
  <si>
    <t>技术转让合同-目标检测技术</t>
  </si>
  <si>
    <t>徐雪菲</t>
  </si>
  <si>
    <t>多功能旋转胶枪技术开发服务</t>
  </si>
  <si>
    <t>陈怡</t>
  </si>
  <si>
    <t>2023年临港集团园区高质量发展咨询与研究</t>
  </si>
  <si>
    <t>郭鹏</t>
  </si>
  <si>
    <t>基于人工智能的集装箱甩箱安全边界快速评估方法研究</t>
  </si>
  <si>
    <t>孙强</t>
  </si>
  <si>
    <t>投资计划执行偏差原因调研信息系统</t>
  </si>
  <si>
    <t>唐海波</t>
  </si>
  <si>
    <t>企业核心技术的创新突破研究</t>
  </si>
  <si>
    <t>曹宁</t>
  </si>
  <si>
    <t>基于机器视觉的液压阀钢珠自动压装设备研究</t>
  </si>
  <si>
    <t>企业艺术文化设计与建设</t>
  </si>
  <si>
    <t>梁云</t>
  </si>
  <si>
    <t>模拟相机开发</t>
  </si>
  <si>
    <t>服务机器人相关标准技术验证服务</t>
  </si>
  <si>
    <t>李波</t>
  </si>
  <si>
    <t xml:space="preserve">一种河流缓冲带土壤修复反馈系统开发 </t>
  </si>
  <si>
    <t>陈素红</t>
  </si>
  <si>
    <t>高精度透、反元件多表面视觉测量系统算法研究及开发</t>
  </si>
  <si>
    <t>长寿命高可靠导电滑环关键技术研究及应用</t>
  </si>
  <si>
    <t>智能文本分类及信息提取算法</t>
  </si>
  <si>
    <t>于文兵</t>
  </si>
  <si>
    <t>高职学院（少数民族预科生部）</t>
  </si>
  <si>
    <t>红外干涉技术薄膜厚度测量算法的研究及开发</t>
  </si>
  <si>
    <t>商品识别系统技术秘密转让合同</t>
  </si>
  <si>
    <t>赵莹</t>
  </si>
  <si>
    <t>升降器无刷电机控制器的应用开发</t>
  </si>
  <si>
    <t>王志恒</t>
  </si>
  <si>
    <t>大功率激光自动加工控制系统设计开发</t>
  </si>
  <si>
    <t>碳带手持标签打印机主板硬件系统研发</t>
  </si>
  <si>
    <t>临港集团知识管理2023年系列蓝皮书及案例萃取深度解析技术服务</t>
  </si>
  <si>
    <t>一种电路板产品自动化加工装配系统及装配方法</t>
  </si>
  <si>
    <t>胡晓莉</t>
  </si>
  <si>
    <t>3D打印在太阳能热发电技术中的应用研究</t>
  </si>
  <si>
    <t>李青</t>
  </si>
  <si>
    <t>自动驾驶底盘电机驱动控制算法设计与软件开发</t>
  </si>
  <si>
    <t>江登银</t>
  </si>
  <si>
    <t>专利技术转让合同-应用于相位快速提取的高精度干涉检测系统与方法</t>
  </si>
  <si>
    <t>企业内控评价与优化提升研究</t>
  </si>
  <si>
    <t>赵丙艳</t>
  </si>
  <si>
    <t>车辆总风管监测及自愈系统研发-软件开发</t>
  </si>
  <si>
    <t>周俊妩</t>
  </si>
  <si>
    <t>集成电路系统设计咨询服务</t>
  </si>
  <si>
    <t>郭家荣</t>
  </si>
  <si>
    <t>微量润滑油液切削加工性能研究</t>
  </si>
  <si>
    <t>吴入军</t>
  </si>
  <si>
    <t>卓越工程师教育培养计划及其方案研究</t>
  </si>
  <si>
    <t>吕小亮</t>
  </si>
  <si>
    <t>7NP级POU气体纯化器的纯国产化研发与应用</t>
  </si>
  <si>
    <t>杜浩明</t>
  </si>
  <si>
    <t>高温超导磁体绕制及浸渍工艺研究</t>
  </si>
  <si>
    <t>张谦君</t>
  </si>
  <si>
    <t>投资统计财务发生数背景下投资结余培训材料编制</t>
  </si>
  <si>
    <t>朱霖</t>
  </si>
  <si>
    <t>业扩配套项目成效典型案例分析</t>
  </si>
  <si>
    <t>戴屹</t>
  </si>
  <si>
    <t>设备生产成本计算与分析方法研究</t>
  </si>
  <si>
    <t>万宇佳</t>
  </si>
  <si>
    <t>集成电路 DFT 诊断流程自动化软件</t>
  </si>
  <si>
    <t>基于人工智能的电气设备故障诊断系统开发</t>
  </si>
  <si>
    <t>大锻件纯净制造关键技术开发与工艺优化</t>
  </si>
  <si>
    <t>管仲毅</t>
  </si>
  <si>
    <t>超低成本/功耗抗宽带通信系统</t>
  </si>
  <si>
    <t>杨宇</t>
  </si>
  <si>
    <t>双工位超大口径环抛机数字化升级改造</t>
  </si>
  <si>
    <t>汪烨</t>
  </si>
  <si>
    <t>高精度全套地球定向参数预报软件</t>
  </si>
  <si>
    <t>空间载频技术相关算法研究及开发</t>
  </si>
  <si>
    <t>当前形势政策对公司发展的前景和影响分析研究</t>
  </si>
  <si>
    <t>靳磊</t>
  </si>
  <si>
    <t>电力行业历史资料收集和系统数据分析研究</t>
  </si>
  <si>
    <t>金凤花</t>
  </si>
  <si>
    <t>智能游乐设施市场调研及创新设计</t>
  </si>
  <si>
    <t>何婵</t>
  </si>
  <si>
    <t>智能助老陪伴机器人系统设计与开发</t>
  </si>
  <si>
    <t>王海军</t>
  </si>
  <si>
    <t>多尺度特征融合的多品类缺陷检测深度学习算法</t>
  </si>
  <si>
    <t>孙会</t>
  </si>
  <si>
    <t>多维度视频监控摄像头功能结构及运动控制机构设计开发</t>
  </si>
  <si>
    <t>汽车座椅靠背电动调角器核心件自动装配线研发</t>
  </si>
  <si>
    <t>基于当前形势下再就业情况统计分析研究</t>
  </si>
  <si>
    <t>基于大数据的产品质量自动诊断模型研究</t>
  </si>
  <si>
    <t>基于C-OLS的企业战略绩效评估方法、系统及设备开发</t>
  </si>
  <si>
    <t>许照成</t>
  </si>
  <si>
    <t>商场出入口人流统计系统开发</t>
  </si>
  <si>
    <t>语音转换系统开发与测试</t>
  </si>
  <si>
    <t>朱晨烜</t>
  </si>
  <si>
    <t>两台厨余处理机工业设计</t>
  </si>
  <si>
    <t>刘成</t>
  </si>
  <si>
    <t>可口可乐龙舟应用后台软件开发</t>
  </si>
  <si>
    <t>隋志成</t>
  </si>
  <si>
    <t>文昌航天超算中心展厅设计项目技术咨询服务</t>
  </si>
  <si>
    <t>输变电设备委托运行维护合同（2022年度）</t>
  </si>
  <si>
    <t>陆丽</t>
  </si>
  <si>
    <t>氢气喷射器开发</t>
  </si>
  <si>
    <t>氢动车辆100KW-DCF研究与装置开发</t>
  </si>
  <si>
    <t>刘杰</t>
  </si>
  <si>
    <t>智能文创产品设计研发</t>
  </si>
  <si>
    <t>侯佳</t>
  </si>
  <si>
    <t>冷鲜农产品（以冷鲜猪肉为例）供应链智慧管理模式研究</t>
  </si>
  <si>
    <t>外骨骼式上肢康复机器人的样机研制</t>
  </si>
  <si>
    <t>曹强</t>
  </si>
  <si>
    <t>多功能LED控制器设计开发</t>
  </si>
  <si>
    <t>基于助剂的高碳高铬材料性能提升研究(1)</t>
  </si>
  <si>
    <t>姜平国</t>
  </si>
  <si>
    <t>平湖服装城产业互联网智慧工厂平台规划</t>
  </si>
  <si>
    <t>商业导购机器人应用需求探索与决策控制子系统研发</t>
  </si>
  <si>
    <t>高娟</t>
  </si>
  <si>
    <t>上海地区电力仓储网络分析模型设计</t>
  </si>
  <si>
    <t>一种睡眠漂浮物清扫机器人的作业面积扩展装置专利转让</t>
  </si>
  <si>
    <t>辛绍杰</t>
  </si>
  <si>
    <t>临港集团产业与科创发展研究技术服务</t>
  </si>
  <si>
    <t>15MW海上风电整机运输技术与工装专利</t>
  </si>
  <si>
    <t>上海涢水视觉识别系统设计</t>
  </si>
  <si>
    <t>朱彦</t>
  </si>
  <si>
    <t>昆山华誉视觉识别系统设计</t>
  </si>
  <si>
    <t>基于压缩光源的光纤传感器技术转让（技术秘密）合同</t>
  </si>
  <si>
    <t>肖骁琦</t>
  </si>
  <si>
    <t>增材制造CuFe一体化实心转子的材料性能研究</t>
  </si>
  <si>
    <t>科技处（学科建设办公室、产业技术研究院）</t>
  </si>
  <si>
    <t>车站施工人员轨行区出入管控平台研发-端头门门锁改造</t>
  </si>
  <si>
    <t>信息发布系统后端开发</t>
  </si>
  <si>
    <t>盛淑然</t>
  </si>
  <si>
    <t>注塑工艺参数对材质为尼龙的塑料拖链制品合格率的影响研究</t>
  </si>
  <si>
    <t>吴鹏</t>
  </si>
  <si>
    <t>工业材料智能展示系统工业设计</t>
  </si>
  <si>
    <t>曾宪文</t>
  </si>
  <si>
    <t>赋能型人力资源服务平台建设方案</t>
  </si>
  <si>
    <t>熊鸿军</t>
  </si>
  <si>
    <t>锡泥危险废弃物碳化设备控制系统开发</t>
  </si>
  <si>
    <t>智能化故障机理模型分析软件的设计开发</t>
  </si>
  <si>
    <t>程松林</t>
  </si>
  <si>
    <t>阀门类资料翻译服务</t>
  </si>
  <si>
    <t>张慧</t>
  </si>
  <si>
    <t>有限空间内高效换热器的优化研究及设计</t>
  </si>
  <si>
    <t>耿丽萍</t>
  </si>
  <si>
    <t>文件翻译及行业分析报告服务</t>
  </si>
  <si>
    <t>成爽</t>
  </si>
  <si>
    <t>审计文本及其他文件资料写作及翻译</t>
  </si>
  <si>
    <t>王希玲</t>
  </si>
  <si>
    <t>车间设备和资源配置优化及综合价值测度研究</t>
  </si>
  <si>
    <t>中小企业数字化转型路径研究</t>
  </si>
  <si>
    <t>卢仁祥</t>
  </si>
  <si>
    <t>智能微网电源车设计及实现</t>
  </si>
  <si>
    <t>任晓明</t>
  </si>
  <si>
    <t>技术转让合同-物体识别技术</t>
  </si>
  <si>
    <t>智慧家庭大屏幼儿互动系统委托开发合作协议（二期）</t>
  </si>
  <si>
    <t>临港本地数据库资源市场需求调研</t>
  </si>
  <si>
    <t>张慧文</t>
  </si>
  <si>
    <t>新能源环卫车运行考核与评价工作项目</t>
  </si>
  <si>
    <t>双孔薄壁结构件电火花加工（EDM）技术开发</t>
  </si>
  <si>
    <t>刘红</t>
  </si>
  <si>
    <t>墙面美化设计制作</t>
  </si>
  <si>
    <t>参与式社区格子铺便民服务店规划设计项目</t>
  </si>
  <si>
    <t>推拿手法力学参数采集分析技术服务合同</t>
  </si>
  <si>
    <t>工艺智能运算算法开发技术咨询</t>
  </si>
  <si>
    <t>赵付丽</t>
  </si>
  <si>
    <t>人力资源服务机构发展策略</t>
  </si>
  <si>
    <t>基于视觉检测的零件表面缺陷检测系统开发</t>
  </si>
  <si>
    <t>金属复合材料打印支撑设计及性能测试研究</t>
  </si>
  <si>
    <t>潘庆庆</t>
  </si>
  <si>
    <t>基于机器视觉的典型器件检测技术研究</t>
  </si>
  <si>
    <t>李保江</t>
  </si>
  <si>
    <t>旋塞阀锻造成形工艺研发</t>
  </si>
  <si>
    <t>GPT数据交互服务</t>
  </si>
  <si>
    <t>木质大件垃圾资源化产品理化特性测试</t>
  </si>
  <si>
    <t>陈慧</t>
  </si>
  <si>
    <t>模拟推拿手法运动控制系统硬件设计开发合同</t>
  </si>
  <si>
    <t>输变电设备委托运行维护合同</t>
  </si>
  <si>
    <t>面向车联网的隐私保护方法研究</t>
  </si>
  <si>
    <t>朱一群</t>
  </si>
  <si>
    <t>金属表面光栅结构加工技术</t>
  </si>
  <si>
    <t>贾鑫</t>
  </si>
  <si>
    <t>歌美飒风机主轴监测系统研发</t>
  </si>
  <si>
    <t>陈田</t>
  </si>
  <si>
    <t>制造业后市场服务的国际市场开拓分析</t>
  </si>
  <si>
    <t>电信诈骗领域专业领域词库算法</t>
  </si>
  <si>
    <t>柴油十六烷值检测机工业设计</t>
  </si>
  <si>
    <t>特种车辆公路机动保障App开发</t>
  </si>
  <si>
    <t>实时数据传输智能分析技术服务合同</t>
  </si>
  <si>
    <t>农业土壤墒情监测软硬件系统的设计实现</t>
  </si>
  <si>
    <t>林良钊</t>
  </si>
  <si>
    <t>空压机电子温控阀电控系统开发</t>
  </si>
  <si>
    <t>张晓宇</t>
  </si>
  <si>
    <t>上海溪诺水环境科技有限公司身体素质提升技术咨询项目</t>
  </si>
  <si>
    <t>陈萱</t>
  </si>
  <si>
    <t>体育教学部</t>
  </si>
  <si>
    <t>15CC轴装式电动压缩机开发</t>
  </si>
  <si>
    <t>徕木关注领域国内外情报咨询</t>
  </si>
  <si>
    <t>谢丹玫</t>
  </si>
  <si>
    <t>习近平新时代中国特色社会主义思想进课堂、进头脑教学实践探索</t>
  </si>
  <si>
    <t>范冬姣</t>
  </si>
  <si>
    <t>马克思主义学院</t>
  </si>
  <si>
    <t>基于人工智能的煤矿“电子封条”系统设计</t>
  </si>
  <si>
    <t>王西超</t>
  </si>
  <si>
    <t>基于人工智能的煤矿“目标检测”系统设计</t>
  </si>
  <si>
    <t>专性猎杀的共进化细菌-噬菌体制剂产线研发</t>
  </si>
  <si>
    <t>基于人工智能的煤矿“副井口人员检测”系统设计</t>
  </si>
  <si>
    <t>基于物联网的无人健身房管理控制系统的研发</t>
  </si>
  <si>
    <t>朱庆建</t>
  </si>
  <si>
    <t>基于传感器技术的生产安全监测系统设计</t>
  </si>
  <si>
    <t>张媛媛</t>
  </si>
  <si>
    <t>山东广策文化发展有限责任公司旅游宣传资料翻译项目</t>
  </si>
  <si>
    <t>魏平</t>
  </si>
  <si>
    <t>大型坐底式风电安装船施工能力升级的结构力学分析</t>
  </si>
  <si>
    <t>汽油十六烷值检测机工业设计</t>
  </si>
  <si>
    <t>田楠楠</t>
  </si>
  <si>
    <t>菜鸟驿站发展战略规划咨询服务</t>
  </si>
  <si>
    <t>富立友</t>
  </si>
  <si>
    <t>高速电机用数字式隔离直流电源开发</t>
  </si>
  <si>
    <t>一台全自动GC气体供应设备工业设计</t>
  </si>
  <si>
    <t>采购合同--气体解决方案</t>
  </si>
  <si>
    <t>一种多级过滤机构的技术转让</t>
  </si>
  <si>
    <t>某电动轿车锂离子电池分析包温度仿真二期</t>
  </si>
  <si>
    <t>杨海军</t>
  </si>
  <si>
    <t>材料加工过程中残余应力的光谱表征技术</t>
  </si>
  <si>
    <t>陈芳芳</t>
  </si>
  <si>
    <t>一款加热制冷控温系列设备的工业设计</t>
  </si>
  <si>
    <t>电路板功能检测软件开发</t>
  </si>
  <si>
    <t>吕红芳</t>
  </si>
  <si>
    <t>10kV复合波中固态开关关键技术研究</t>
  </si>
  <si>
    <t>三相多功能智能配电仪表的研发</t>
  </si>
  <si>
    <t>迟长春</t>
  </si>
  <si>
    <t>基于脉冲励磁的微功耗电磁水表和电磁流量计关键技术攻关</t>
  </si>
  <si>
    <t>王琦</t>
  </si>
  <si>
    <t>车灯上料自动装配检测装置的研发</t>
  </si>
  <si>
    <t>高巍</t>
  </si>
  <si>
    <t>新能源VAN电驱效率提升技术开发</t>
  </si>
  <si>
    <t>自动喷码机倒立直插耗材容器设计</t>
  </si>
  <si>
    <t>邓亮</t>
  </si>
  <si>
    <t>可口可乐龙舟系统模组生产测试APP</t>
  </si>
  <si>
    <t>制造执行管理系统开发</t>
  </si>
  <si>
    <t>李全峰</t>
  </si>
  <si>
    <t>欧盟及德国固废分类回收利用技术和政策现状研究</t>
  </si>
  <si>
    <t>蔡畅</t>
  </si>
  <si>
    <t>视频剪辑制作及平面设计</t>
  </si>
  <si>
    <t>刘博敏</t>
  </si>
  <si>
    <t>YLDR80再生资源设备专用高压绕线转子三相异步电动机</t>
  </si>
  <si>
    <t>一种基于距离聚类检测器的安全相对组合导航软件</t>
  </si>
  <si>
    <t>杜世勤</t>
  </si>
  <si>
    <t>驻外工程师外语培训服务</t>
  </si>
  <si>
    <t>张玉双</t>
  </si>
  <si>
    <t>文创品牌策划与视频制作</t>
  </si>
  <si>
    <t>房文婷</t>
  </si>
  <si>
    <t>燃料电池升压功率变换器开发</t>
  </si>
  <si>
    <t>胡鹏</t>
  </si>
  <si>
    <t>多电平电网模拟器控制技术研究</t>
  </si>
  <si>
    <t>陈国初</t>
  </si>
  <si>
    <t>TC4 钛合金激光焊接接头组织及性能分析</t>
  </si>
  <si>
    <t>罗雅</t>
  </si>
  <si>
    <t>一种基于注意力机制的DDoS攻击检测方法</t>
  </si>
  <si>
    <t>陈智鹏</t>
  </si>
  <si>
    <t>一种基于贝叶斯算法的DDoS防御系统</t>
  </si>
  <si>
    <t>推进上海智能制造数字基础新设施建设背景下的 智能工厂评估诊断（第二期）</t>
  </si>
  <si>
    <t>沈瑾</t>
  </si>
  <si>
    <t>《强国有我，青春有为》系列短片设计与制作</t>
  </si>
  <si>
    <t>殷瑞</t>
  </si>
  <si>
    <t>光子带隙光纤传感器的测试系统</t>
  </si>
  <si>
    <t>范馨燕</t>
  </si>
  <si>
    <t>总控目标优化设计及专业梳理</t>
  </si>
  <si>
    <t>环卫作业岗位自主职业技能鉴定体系研究</t>
  </si>
  <si>
    <t>老虎机箱工业设计</t>
  </si>
  <si>
    <t>上海电气技能人才队伍建设调查研究</t>
  </si>
  <si>
    <t>刘晓保</t>
  </si>
  <si>
    <t>继续教育学院（临港开放市民大学、上海电气李斌技师学院）</t>
  </si>
  <si>
    <t>推进上海智能制造数字基础新设施建设背景下的智能工厂评估诊断</t>
  </si>
  <si>
    <t>M6100中置电机电磁仿真及热分析技术研究</t>
  </si>
  <si>
    <t>R820轮毂电机电磁仿真及热分析技术研究</t>
  </si>
  <si>
    <t>变桨距系统仿真平台研究</t>
  </si>
  <si>
    <t>谢源</t>
  </si>
  <si>
    <t>抗静电ETFE薄膜材料制备研究</t>
  </si>
  <si>
    <t>100W测试台工业设计</t>
  </si>
  <si>
    <t>商用燃烧器具热效率检测装置全套测控软件</t>
  </si>
  <si>
    <t>白瑜芳</t>
  </si>
  <si>
    <t>小压站管理规范研究</t>
  </si>
  <si>
    <t>百安级ns上升方波发生器研制</t>
  </si>
  <si>
    <t>毫米波雷达性能测试</t>
  </si>
  <si>
    <t>刘中华</t>
  </si>
  <si>
    <t>一款矿车（含涂装）外观设计合同</t>
  </si>
  <si>
    <t>太阳能电池片表面缺陷检测</t>
  </si>
  <si>
    <t>某靶标飞行器轨迹仿真技术转让合同</t>
  </si>
  <si>
    <t>魏喜庆</t>
  </si>
  <si>
    <t>一种可调节使用模式的移位机及其调节方法</t>
  </si>
  <si>
    <t>一种铝厂用基于物联网的天车远程监控装置</t>
  </si>
  <si>
    <t>公司相关平面设计服务</t>
  </si>
  <si>
    <t>吴新荣</t>
  </si>
  <si>
    <t>一种智能型固体绝缘环网柜在线监测功能技术开发</t>
  </si>
  <si>
    <t>企业技术资料的英译中</t>
  </si>
  <si>
    <t>叶新</t>
  </si>
  <si>
    <t>一种手摇式废电池回收箱的技术转让</t>
  </si>
  <si>
    <t>图像压缩系统技术秘密转让合同</t>
  </si>
  <si>
    <t>2023年兰州商品洽谈会VR数字展馆</t>
  </si>
  <si>
    <t>弧形结构的舞台结构设备设计</t>
  </si>
  <si>
    <t>上海民仁新型建材有限公司厂区分布式光伏电站建设项目评估与可行性研究</t>
  </si>
  <si>
    <t>文道源</t>
  </si>
  <si>
    <t>视频监控系统的服务器软件设计与配置管理</t>
  </si>
  <si>
    <t>沈学东</t>
  </si>
  <si>
    <t>一种多类型轴承的安装压紧装置-转让专利</t>
  </si>
  <si>
    <t>用于生物荧光标记的稀土离子掺杂纳米颗粒的制备技术</t>
  </si>
  <si>
    <t>梁盼</t>
  </si>
  <si>
    <t>晶圆先进封装设备（HPG7500MD）外观设计</t>
  </si>
  <si>
    <t>智能制造产品开发中的知识产权咨询服务</t>
  </si>
  <si>
    <t>石怀霞</t>
  </si>
  <si>
    <t>基于Matlab的太阳能光伏发电系统设计与优化</t>
  </si>
  <si>
    <t>王宏哲</t>
  </si>
  <si>
    <t>化工资料翻译服务</t>
  </si>
  <si>
    <t>肖爱萍</t>
  </si>
  <si>
    <t>天堂伞说明书资料翻译服务</t>
  </si>
  <si>
    <t>刘银屏</t>
  </si>
  <si>
    <t>材料性能分析技术服务</t>
  </si>
  <si>
    <t>山东疆泽工贸有限公司财务技术服务</t>
  </si>
  <si>
    <t>徐荷心</t>
  </si>
  <si>
    <t>电机系统节能技术开发研究</t>
  </si>
  <si>
    <t>王爱元</t>
  </si>
  <si>
    <t>设备状态监测及故障预警边缘计算网关设计</t>
  </si>
  <si>
    <t>郝聚涛</t>
  </si>
  <si>
    <t>催化材料选型咨询服务</t>
  </si>
  <si>
    <t>李争</t>
  </si>
  <si>
    <t>工业数据形态智能识别</t>
  </si>
  <si>
    <t>全功能移液工作站工业外观和结构设计</t>
  </si>
  <si>
    <t>职业教育资料翻译服务</t>
  </si>
  <si>
    <t>赵金霞</t>
  </si>
  <si>
    <t>业务仿真与技能考核系统</t>
  </si>
  <si>
    <t>王家慧</t>
  </si>
  <si>
    <t>大学生职业生涯提升研究</t>
  </si>
  <si>
    <t>顾金良</t>
  </si>
  <si>
    <t>闵行科普IP形象盲盒设计制作合同</t>
  </si>
  <si>
    <t>北京中资信达会计师事务所有限公司审计翻译项目</t>
  </si>
  <si>
    <t>朱向荣</t>
  </si>
  <si>
    <t>垃圾收运精细化管理导入项目</t>
  </si>
  <si>
    <t>王存存</t>
  </si>
  <si>
    <t>全自动检测分析仪冷却系统优化设计及装置研发</t>
  </si>
  <si>
    <t>非法短信拦截技术研发</t>
  </si>
  <si>
    <t>AIGC技术在商品贸易中的应用研究</t>
  </si>
  <si>
    <t>黄瀛</t>
  </si>
  <si>
    <t>翻译咨询服务</t>
  </si>
  <si>
    <t>程谷雨</t>
  </si>
  <si>
    <t>公司网络知识与安全培训</t>
  </si>
  <si>
    <t>赵雷</t>
  </si>
  <si>
    <t>商品说明文档翻译</t>
  </si>
  <si>
    <t>华莹</t>
  </si>
  <si>
    <t>知识产权资料日语翻译服务</t>
  </si>
  <si>
    <t>芦丽红</t>
  </si>
  <si>
    <t>文旅项目影视开发与运营</t>
  </si>
  <si>
    <t>倪辰怡</t>
  </si>
  <si>
    <t>科技资料翻译服务</t>
  </si>
  <si>
    <t>谢莉</t>
  </si>
  <si>
    <t>上海联予视觉识别系统设计</t>
  </si>
  <si>
    <t>张新月</t>
  </si>
  <si>
    <t>污泥高温燃烧过程中污染物排放的数值模拟研究</t>
  </si>
  <si>
    <t>热塑性弹性体流延薄膜挤出工艺的开发</t>
  </si>
  <si>
    <t>质量可靠性创新相关项目申报暨《可靠性工程》基本理论概要辅导</t>
  </si>
  <si>
    <t>李成</t>
  </si>
  <si>
    <t>特殊金属表面处理工艺开发</t>
  </si>
  <si>
    <t>闭环PID电机控制程序协作开发</t>
  </si>
  <si>
    <t>刘文红</t>
  </si>
  <si>
    <t>RFID建筑环境安全管理系统服务</t>
  </si>
  <si>
    <t>叶小亮</t>
  </si>
  <si>
    <t>凯科阀门《石化行业密封闸阀》技术开发项目</t>
  </si>
  <si>
    <t>房晶</t>
  </si>
  <si>
    <t>博士高和电机学院数字化设计创新实践基地建设项目</t>
  </si>
  <si>
    <t>钢结构桥梁安全监测方法及安全监测装置</t>
  </si>
  <si>
    <t>企业常年法律顾问合同-家御金属2023年</t>
  </si>
  <si>
    <t>工程力学培训及相关技术服务合同</t>
  </si>
  <si>
    <t>动力注射测试仪工业设计</t>
  </si>
  <si>
    <t xml:space="preserve"> 中国银行新片区分行身体素质提升技术咨询项目</t>
  </si>
  <si>
    <t>闻豪杰</t>
  </si>
  <si>
    <t>数字式压力开关软件控制算法开发</t>
  </si>
  <si>
    <t>电池仓储、物流外包装现状调研</t>
  </si>
  <si>
    <t>毛立伟</t>
  </si>
  <si>
    <t>北京泽贤工程咨询有限责任公司设备翻译项目</t>
  </si>
  <si>
    <t>职工劳动技能竞赛培训与考核项目</t>
  </si>
  <si>
    <t>数字化大学外语视听说教材建设与应用研究</t>
  </si>
  <si>
    <t>风电控制策略研究</t>
  </si>
  <si>
    <t>李建国</t>
  </si>
  <si>
    <t>一体式电磁阀</t>
  </si>
  <si>
    <t>知识产权运营服务</t>
  </si>
  <si>
    <t>西湖艺术衍生品纹样线上定制app设计</t>
  </si>
  <si>
    <t>胡昊琪</t>
  </si>
  <si>
    <t>三相异步电机定子绕组降本增效的技术研发</t>
  </si>
  <si>
    <t>徐威</t>
  </si>
  <si>
    <t>纳米材料研发管理系统</t>
  </si>
  <si>
    <t>刘立佳</t>
  </si>
  <si>
    <t>汽车关键零件精密成形模具制造系统</t>
  </si>
  <si>
    <t>展会贸易系统的用户数据处理方法、设备及存储介质</t>
  </si>
  <si>
    <t>永磁同步磁阻高效电机技术开发</t>
  </si>
  <si>
    <t>多功能过线器开发</t>
  </si>
  <si>
    <t>智慧供应链数字化实施</t>
  </si>
  <si>
    <t>汽车扶手皮革耐磨性提升</t>
  </si>
  <si>
    <t>资料翻译服务</t>
  </si>
  <si>
    <t>朱熠</t>
  </si>
  <si>
    <t>氢能源应用技术资料翻译服务</t>
  </si>
  <si>
    <t>高怡</t>
  </si>
  <si>
    <t>超低信噪比条件下语音增强测试软件 技术秘密转让</t>
  </si>
  <si>
    <t>宗兆翔</t>
  </si>
  <si>
    <t>5G机器视觉传感系统测试软件 转让</t>
  </si>
  <si>
    <t>政府质量奖申报的专家指导与咨询服务</t>
  </si>
  <si>
    <t>康军</t>
  </si>
  <si>
    <t>具有海尔贝克磁场效应的驱动磁石组合结构优化研究</t>
  </si>
  <si>
    <t>郑翔</t>
  </si>
  <si>
    <t>北京中资信达会计师事务所有限公司翻译项目</t>
  </si>
  <si>
    <t>邓月萍</t>
  </si>
  <si>
    <t>上海联予标志设计</t>
  </si>
  <si>
    <t>电子器械资料翻译服务</t>
  </si>
  <si>
    <t>倪娟</t>
  </si>
  <si>
    <t>“器韵西湖”系列文创茶具视觉系统设计</t>
  </si>
  <si>
    <t>翻译咨询合同</t>
  </si>
  <si>
    <t>黎景宜</t>
  </si>
  <si>
    <t>西安瑟维斯信息科技有限公司外宣材料翻译项目</t>
  </si>
  <si>
    <t>杨娜</t>
  </si>
  <si>
    <t>齿轮箱在线故障诊断系统</t>
  </si>
  <si>
    <t>智能交通标志识别系统</t>
  </si>
  <si>
    <t>多传感器实时故障诊断</t>
  </si>
  <si>
    <t>智能物流信息管理系统开发</t>
  </si>
  <si>
    <t>奥佳设计工作室企业管理咨询项目</t>
  </si>
  <si>
    <t>武文珍</t>
  </si>
  <si>
    <t>焊缝缺陷自动提取的方法</t>
  </si>
  <si>
    <t>激光熔覆工艺与设备</t>
  </si>
  <si>
    <t>基于视觉的危险作业异常行为智能检测系统</t>
  </si>
  <si>
    <t>科普拉链文件袋设计制作合同</t>
  </si>
  <si>
    <t>继续教育培训《员工激励与团队合作》课程</t>
  </si>
  <si>
    <t>黄富长</t>
  </si>
  <si>
    <t>电磁阀线圈设计技术转让</t>
  </si>
  <si>
    <t>宁银行</t>
  </si>
  <si>
    <t>《商务英语阅读教程》第四册修订</t>
  </si>
  <si>
    <t>高便捷度和高使用寿命膨胀阀开发</t>
  </si>
  <si>
    <t>中心支撑型建筑外墙保温板加料装置及温控装置开发</t>
  </si>
  <si>
    <t>数字内容制作订单一体化服务技术开发</t>
  </si>
  <si>
    <t>工业技术中心（创新创业教育中心）</t>
  </si>
  <si>
    <t>门禁刷卡器浪涌防护器研发</t>
  </si>
  <si>
    <t>刘国军</t>
  </si>
  <si>
    <t>德国环境法律翻译</t>
  </si>
  <si>
    <t>朱凯</t>
  </si>
  <si>
    <t>临港集团专利申请技术服务</t>
  </si>
  <si>
    <t>科普文化宣传环保编织袋设计制作合同</t>
  </si>
  <si>
    <t>硒化亚铜热电薄膜的表征</t>
  </si>
  <si>
    <t>周丽娜</t>
  </si>
  <si>
    <t>科普文件夹设计制作合同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</si>
</sst>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0"/>
      <color theme="1"/>
      <name val="微软雅黑"/>
      <charset val="134"/>
    </font>
    <font>
      <sz val="10"/>
      <color theme="1"/>
      <name val="宋体"/>
      <charset val="134"/>
    </font>
    <font>
      <sz val="11"/>
      <color theme="1"/>
      <name val="微软雅黑"/>
      <charset val="134"/>
    </font>
    <font>
      <sz val="10"/>
      <name val="微软雅黑"/>
      <charset val="134"/>
    </font>
    <font>
      <sz val="10"/>
      <color rgb="FF666666"/>
      <name val="微软雅黑"/>
      <charset val="134"/>
    </font>
    <font>
      <sz val="10"/>
      <color rgb="FFFF0000"/>
      <name val="微软雅黑"/>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6">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Font="1" applyFill="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xf>
    <xf numFmtId="0" fontId="1" fillId="0" borderId="1" xfId="0" applyFont="1" applyBorder="1" applyAlignment="1">
      <alignment horizontal="center" vertical="center"/>
    </xf>
    <xf numFmtId="0" fontId="4" fillId="0" borderId="1" xfId="0" applyFont="1" applyFill="1" applyBorder="1" applyAlignment="1">
      <alignment vertical="center"/>
    </xf>
    <xf numFmtId="0" fontId="1" fillId="0" borderId="1" xfId="0" applyFont="1" applyFill="1" applyBorder="1" applyAlignment="1">
      <alignment vertical="center"/>
    </xf>
    <xf numFmtId="49" fontId="4" fillId="0" borderId="1" xfId="0" applyNumberFormat="1" applyFont="1" applyFill="1" applyBorder="1" applyAlignment="1"/>
    <xf numFmtId="0" fontId="4" fillId="0" borderId="1" xfId="0" applyFont="1" applyFill="1" applyBorder="1" applyAlignment="1">
      <alignment vertical="center" wrapText="1"/>
    </xf>
    <xf numFmtId="0" fontId="5" fillId="0" borderId="1" xfId="0" applyFont="1" applyFill="1" applyBorder="1" applyAlignment="1">
      <alignment vertical="center"/>
    </xf>
    <xf numFmtId="0" fontId="6" fillId="0" borderId="1" xfId="0" applyFont="1" applyFill="1" applyBorder="1" applyAlignment="1">
      <alignment vertical="center"/>
    </xf>
    <xf numFmtId="0" fontId="2" fillId="0" borderId="1" xfId="0" applyFont="1" applyBorder="1" applyAlignment="1">
      <alignment horizontal="left" vertical="center"/>
    </xf>
    <xf numFmtId="0" fontId="0"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9"/>
  <sheetViews>
    <sheetView tabSelected="1" topLeftCell="A397" workbookViewId="0">
      <selection activeCell="B326" sqref="B326:D419"/>
    </sheetView>
  </sheetViews>
  <sheetFormatPr defaultColWidth="9" defaultRowHeight="15" customHeight="1" outlineLevelCol="3"/>
  <cols>
    <col min="1" max="1" width="6.25" style="2" customWidth="1"/>
    <col min="2" max="2" width="75.875" style="2" customWidth="1"/>
    <col min="3" max="3" width="18.875" style="2" customWidth="1"/>
    <col min="4" max="4" width="21.875" style="3" customWidth="1"/>
    <col min="5" max="16384" width="9" style="2"/>
  </cols>
  <sheetData>
    <row r="1" ht="33" customHeight="1" spans="1:4">
      <c r="A1" s="4" t="s">
        <v>0</v>
      </c>
      <c r="B1" s="5" t="s">
        <v>1</v>
      </c>
      <c r="C1" s="5" t="s">
        <v>2</v>
      </c>
      <c r="D1" s="6" t="s">
        <v>3</v>
      </c>
    </row>
    <row r="2" s="1" customFormat="1" customHeight="1" spans="1:4">
      <c r="A2" s="7">
        <v>1</v>
      </c>
      <c r="B2" s="8" t="s">
        <v>4</v>
      </c>
      <c r="C2" s="8" t="s">
        <v>5</v>
      </c>
      <c r="D2" s="9" t="s">
        <v>6</v>
      </c>
    </row>
    <row r="3" s="1" customFormat="1" customHeight="1" spans="1:4">
      <c r="A3" s="7">
        <v>2</v>
      </c>
      <c r="B3" s="8" t="s">
        <v>7</v>
      </c>
      <c r="C3" s="8" t="s">
        <v>8</v>
      </c>
      <c r="D3" s="9" t="s">
        <v>6</v>
      </c>
    </row>
    <row r="4" s="1" customFormat="1" customHeight="1" spans="1:4">
      <c r="A4" s="7">
        <v>3</v>
      </c>
      <c r="B4" s="8" t="s">
        <v>9</v>
      </c>
      <c r="C4" s="8" t="s">
        <v>10</v>
      </c>
      <c r="D4" s="9" t="s">
        <v>11</v>
      </c>
    </row>
    <row r="5" s="1" customFormat="1" customHeight="1" spans="1:4">
      <c r="A5" s="7">
        <v>4</v>
      </c>
      <c r="B5" s="8" t="s">
        <v>12</v>
      </c>
      <c r="C5" s="8" t="s">
        <v>13</v>
      </c>
      <c r="D5" s="9" t="s">
        <v>14</v>
      </c>
    </row>
    <row r="6" s="1" customFormat="1" customHeight="1" spans="1:4">
      <c r="A6" s="7">
        <v>5</v>
      </c>
      <c r="B6" s="8" t="s">
        <v>15</v>
      </c>
      <c r="C6" s="8" t="s">
        <v>16</v>
      </c>
      <c r="D6" s="9" t="s">
        <v>17</v>
      </c>
    </row>
    <row r="7" s="1" customFormat="1" customHeight="1" spans="1:4">
      <c r="A7" s="7">
        <v>6</v>
      </c>
      <c r="B7" s="10" t="s">
        <v>18</v>
      </c>
      <c r="C7" s="8" t="s">
        <v>5</v>
      </c>
      <c r="D7" s="9" t="s">
        <v>6</v>
      </c>
    </row>
    <row r="8" s="1" customFormat="1" customHeight="1" spans="1:4">
      <c r="A8" s="7">
        <v>7</v>
      </c>
      <c r="B8" s="8" t="s">
        <v>19</v>
      </c>
      <c r="C8" s="8" t="s">
        <v>20</v>
      </c>
      <c r="D8" s="9" t="s">
        <v>6</v>
      </c>
    </row>
    <row r="9" s="1" customFormat="1" customHeight="1" spans="1:4">
      <c r="A9" s="7">
        <v>8</v>
      </c>
      <c r="B9" s="8" t="s">
        <v>21</v>
      </c>
      <c r="C9" s="8" t="s">
        <v>22</v>
      </c>
      <c r="D9" s="9" t="s">
        <v>6</v>
      </c>
    </row>
    <row r="10" s="1" customFormat="1" customHeight="1" spans="1:4">
      <c r="A10" s="7">
        <v>9</v>
      </c>
      <c r="B10" s="8" t="s">
        <v>23</v>
      </c>
      <c r="C10" s="8" t="s">
        <v>24</v>
      </c>
      <c r="D10" s="9" t="s">
        <v>11</v>
      </c>
    </row>
    <row r="11" s="1" customFormat="1" customHeight="1" spans="1:4">
      <c r="A11" s="7">
        <v>10</v>
      </c>
      <c r="B11" s="8" t="s">
        <v>25</v>
      </c>
      <c r="C11" s="8" t="s">
        <v>24</v>
      </c>
      <c r="D11" s="9" t="s">
        <v>11</v>
      </c>
    </row>
    <row r="12" s="1" customFormat="1" customHeight="1" spans="1:4">
      <c r="A12" s="7">
        <v>11</v>
      </c>
      <c r="B12" s="8" t="s">
        <v>26</v>
      </c>
      <c r="C12" s="8" t="s">
        <v>27</v>
      </c>
      <c r="D12" s="9" t="s">
        <v>11</v>
      </c>
    </row>
    <row r="13" s="1" customFormat="1" customHeight="1" spans="1:4">
      <c r="A13" s="7">
        <v>12</v>
      </c>
      <c r="B13" s="8" t="s">
        <v>28</v>
      </c>
      <c r="C13" s="8" t="s">
        <v>29</v>
      </c>
      <c r="D13" s="9" t="s">
        <v>17</v>
      </c>
    </row>
    <row r="14" s="1" customFormat="1" customHeight="1" spans="1:4">
      <c r="A14" s="7">
        <v>13</v>
      </c>
      <c r="B14" s="8" t="s">
        <v>30</v>
      </c>
      <c r="C14" s="8" t="s">
        <v>27</v>
      </c>
      <c r="D14" s="9" t="s">
        <v>11</v>
      </c>
    </row>
    <row r="15" s="1" customFormat="1" customHeight="1" spans="1:4">
      <c r="A15" s="7">
        <v>14</v>
      </c>
      <c r="B15" s="8" t="s">
        <v>31</v>
      </c>
      <c r="C15" s="8" t="s">
        <v>27</v>
      </c>
      <c r="D15" s="9" t="s">
        <v>11</v>
      </c>
    </row>
    <row r="16" s="1" customFormat="1" customHeight="1" spans="1:4">
      <c r="A16" s="7">
        <v>15</v>
      </c>
      <c r="B16" s="8" t="s">
        <v>32</v>
      </c>
      <c r="C16" s="8" t="s">
        <v>33</v>
      </c>
      <c r="D16" s="9" t="s">
        <v>11</v>
      </c>
    </row>
    <row r="17" s="1" customFormat="1" customHeight="1" spans="1:4">
      <c r="A17" s="7">
        <v>16</v>
      </c>
      <c r="B17" s="8" t="s">
        <v>34</v>
      </c>
      <c r="C17" s="8" t="s">
        <v>35</v>
      </c>
      <c r="D17" s="9" t="s">
        <v>17</v>
      </c>
    </row>
    <row r="18" s="1" customFormat="1" customHeight="1" spans="1:4">
      <c r="A18" s="7">
        <v>17</v>
      </c>
      <c r="B18" s="8" t="s">
        <v>36</v>
      </c>
      <c r="C18" s="8" t="s">
        <v>24</v>
      </c>
      <c r="D18" s="9" t="s">
        <v>11</v>
      </c>
    </row>
    <row r="19" s="1" customFormat="1" customHeight="1" spans="1:4">
      <c r="A19" s="7">
        <v>18</v>
      </c>
      <c r="B19" s="8" t="s">
        <v>37</v>
      </c>
      <c r="C19" s="8" t="s">
        <v>10</v>
      </c>
      <c r="D19" s="9" t="s">
        <v>11</v>
      </c>
    </row>
    <row r="20" s="1" customFormat="1" customHeight="1" spans="1:4">
      <c r="A20" s="7">
        <v>19</v>
      </c>
      <c r="B20" s="8" t="s">
        <v>38</v>
      </c>
      <c r="C20" s="8" t="s">
        <v>39</v>
      </c>
      <c r="D20" s="9" t="s">
        <v>11</v>
      </c>
    </row>
    <row r="21" s="1" customFormat="1" customHeight="1" spans="1:4">
      <c r="A21" s="7">
        <v>20</v>
      </c>
      <c r="B21" s="8" t="s">
        <v>40</v>
      </c>
      <c r="C21" s="8" t="s">
        <v>41</v>
      </c>
      <c r="D21" s="9" t="s">
        <v>6</v>
      </c>
    </row>
    <row r="22" s="1" customFormat="1" customHeight="1" spans="1:4">
      <c r="A22" s="7">
        <v>21</v>
      </c>
      <c r="B22" s="8" t="s">
        <v>42</v>
      </c>
      <c r="C22" s="8" t="s">
        <v>33</v>
      </c>
      <c r="D22" s="9" t="s">
        <v>11</v>
      </c>
    </row>
    <row r="23" s="1" customFormat="1" customHeight="1" spans="1:4">
      <c r="A23" s="7">
        <v>22</v>
      </c>
      <c r="B23" s="8" t="s">
        <v>43</v>
      </c>
      <c r="C23" s="8" t="s">
        <v>44</v>
      </c>
      <c r="D23" s="9" t="s">
        <v>6</v>
      </c>
    </row>
    <row r="24" s="1" customFormat="1" customHeight="1" spans="1:4">
      <c r="A24" s="7">
        <v>23</v>
      </c>
      <c r="B24" s="8" t="s">
        <v>45</v>
      </c>
      <c r="C24" s="8" t="s">
        <v>8</v>
      </c>
      <c r="D24" s="9" t="s">
        <v>6</v>
      </c>
    </row>
    <row r="25" s="1" customFormat="1" customHeight="1" spans="1:4">
      <c r="A25" s="7">
        <v>24</v>
      </c>
      <c r="B25" s="8" t="s">
        <v>46</v>
      </c>
      <c r="C25" s="8" t="s">
        <v>47</v>
      </c>
      <c r="D25" s="9" t="s">
        <v>6</v>
      </c>
    </row>
    <row r="26" s="1" customFormat="1" customHeight="1" spans="1:4">
      <c r="A26" s="7">
        <v>25</v>
      </c>
      <c r="B26" s="8" t="s">
        <v>48</v>
      </c>
      <c r="C26" s="8" t="s">
        <v>8</v>
      </c>
      <c r="D26" s="9" t="s">
        <v>6</v>
      </c>
    </row>
    <row r="27" s="1" customFormat="1" customHeight="1" spans="1:4">
      <c r="A27" s="7">
        <v>26</v>
      </c>
      <c r="B27" s="8" t="s">
        <v>49</v>
      </c>
      <c r="C27" s="8" t="s">
        <v>13</v>
      </c>
      <c r="D27" s="9" t="s">
        <v>14</v>
      </c>
    </row>
    <row r="28" s="1" customFormat="1" customHeight="1" spans="1:4">
      <c r="A28" s="7">
        <v>27</v>
      </c>
      <c r="B28" s="8" t="s">
        <v>50</v>
      </c>
      <c r="C28" s="8" t="s">
        <v>51</v>
      </c>
      <c r="D28" s="9" t="s">
        <v>52</v>
      </c>
    </row>
    <row r="29" s="1" customFormat="1" customHeight="1" spans="1:4">
      <c r="A29" s="7">
        <v>28</v>
      </c>
      <c r="B29" s="8" t="s">
        <v>53</v>
      </c>
      <c r="C29" s="8" t="s">
        <v>33</v>
      </c>
      <c r="D29" s="9" t="s">
        <v>11</v>
      </c>
    </row>
    <row r="30" s="1" customFormat="1" customHeight="1" spans="1:4">
      <c r="A30" s="7">
        <v>29</v>
      </c>
      <c r="B30" s="8" t="s">
        <v>54</v>
      </c>
      <c r="C30" s="8" t="s">
        <v>55</v>
      </c>
      <c r="D30" s="9" t="s">
        <v>14</v>
      </c>
    </row>
    <row r="31" s="1" customFormat="1" customHeight="1" spans="1:4">
      <c r="A31" s="7">
        <v>30</v>
      </c>
      <c r="B31" s="8" t="s">
        <v>56</v>
      </c>
      <c r="C31" s="8" t="s">
        <v>57</v>
      </c>
      <c r="D31" s="9" t="s">
        <v>58</v>
      </c>
    </row>
    <row r="32" s="1" customFormat="1" customHeight="1" spans="1:4">
      <c r="A32" s="7">
        <v>31</v>
      </c>
      <c r="B32" s="8" t="s">
        <v>59</v>
      </c>
      <c r="C32" s="8" t="s">
        <v>60</v>
      </c>
      <c r="D32" s="9" t="s">
        <v>58</v>
      </c>
    </row>
    <row r="33" s="1" customFormat="1" customHeight="1" spans="1:4">
      <c r="A33" s="7">
        <v>32</v>
      </c>
      <c r="B33" s="8" t="s">
        <v>61</v>
      </c>
      <c r="C33" s="8" t="s">
        <v>62</v>
      </c>
      <c r="D33" s="9" t="s">
        <v>17</v>
      </c>
    </row>
    <row r="34" s="1" customFormat="1" customHeight="1" spans="1:4">
      <c r="A34" s="7">
        <v>33</v>
      </c>
      <c r="B34" s="8" t="s">
        <v>63</v>
      </c>
      <c r="C34" s="8" t="s">
        <v>8</v>
      </c>
      <c r="D34" s="9" t="s">
        <v>6</v>
      </c>
    </row>
    <row r="35" s="1" customFormat="1" customHeight="1" spans="1:4">
      <c r="A35" s="7">
        <v>34</v>
      </c>
      <c r="B35" s="8" t="s">
        <v>64</v>
      </c>
      <c r="C35" s="8" t="s">
        <v>10</v>
      </c>
      <c r="D35" s="9" t="s">
        <v>11</v>
      </c>
    </row>
    <row r="36" s="1" customFormat="1" customHeight="1" spans="1:4">
      <c r="A36" s="7">
        <v>35</v>
      </c>
      <c r="B36" s="8" t="s">
        <v>65</v>
      </c>
      <c r="C36" s="8" t="s">
        <v>66</v>
      </c>
      <c r="D36" s="9" t="s">
        <v>11</v>
      </c>
    </row>
    <row r="37" s="1" customFormat="1" customHeight="1" spans="1:4">
      <c r="A37" s="7">
        <v>36</v>
      </c>
      <c r="B37" s="8" t="s">
        <v>67</v>
      </c>
      <c r="C37" s="8" t="s">
        <v>68</v>
      </c>
      <c r="D37" s="9" t="s">
        <v>14</v>
      </c>
    </row>
    <row r="38" s="1" customFormat="1" customHeight="1" spans="1:4">
      <c r="A38" s="7">
        <v>37</v>
      </c>
      <c r="B38" s="8" t="s">
        <v>69</v>
      </c>
      <c r="C38" s="8" t="s">
        <v>70</v>
      </c>
      <c r="D38" s="9" t="s">
        <v>14</v>
      </c>
    </row>
    <row r="39" s="1" customFormat="1" customHeight="1" spans="1:4">
      <c r="A39" s="7">
        <v>38</v>
      </c>
      <c r="B39" s="8" t="s">
        <v>71</v>
      </c>
      <c r="C39" s="8" t="s">
        <v>10</v>
      </c>
      <c r="D39" s="9" t="s">
        <v>11</v>
      </c>
    </row>
    <row r="40" s="1" customFormat="1" customHeight="1" spans="1:4">
      <c r="A40" s="7">
        <v>39</v>
      </c>
      <c r="B40" s="8" t="s">
        <v>72</v>
      </c>
      <c r="C40" s="8" t="s">
        <v>10</v>
      </c>
      <c r="D40" s="8" t="s">
        <v>11</v>
      </c>
    </row>
    <row r="41" s="1" customFormat="1" customHeight="1" spans="1:4">
      <c r="A41" s="7">
        <v>40</v>
      </c>
      <c r="B41" s="8" t="s">
        <v>73</v>
      </c>
      <c r="C41" s="8" t="s">
        <v>74</v>
      </c>
      <c r="D41" s="9" t="s">
        <v>6</v>
      </c>
    </row>
    <row r="42" s="1" customFormat="1" customHeight="1" spans="1:4">
      <c r="A42" s="7">
        <v>41</v>
      </c>
      <c r="B42" s="8" t="s">
        <v>75</v>
      </c>
      <c r="C42" s="8" t="s">
        <v>76</v>
      </c>
      <c r="D42" s="9" t="s">
        <v>17</v>
      </c>
    </row>
    <row r="43" s="1" customFormat="1" customHeight="1" spans="1:4">
      <c r="A43" s="7">
        <v>42</v>
      </c>
      <c r="B43" s="8" t="s">
        <v>77</v>
      </c>
      <c r="C43" s="8" t="s">
        <v>78</v>
      </c>
      <c r="D43" s="9" t="s">
        <v>6</v>
      </c>
    </row>
    <row r="44" s="1" customFormat="1" customHeight="1" spans="1:4">
      <c r="A44" s="7">
        <v>43</v>
      </c>
      <c r="B44" s="8" t="s">
        <v>79</v>
      </c>
      <c r="C44" s="8" t="s">
        <v>80</v>
      </c>
      <c r="D44" s="9" t="s">
        <v>81</v>
      </c>
    </row>
    <row r="45" s="1" customFormat="1" customHeight="1" spans="1:4">
      <c r="A45" s="7">
        <v>44</v>
      </c>
      <c r="B45" s="8" t="s">
        <v>82</v>
      </c>
      <c r="C45" s="8" t="s">
        <v>74</v>
      </c>
      <c r="D45" s="9" t="s">
        <v>6</v>
      </c>
    </row>
    <row r="46" s="1" customFormat="1" customHeight="1" spans="1:4">
      <c r="A46" s="7">
        <v>45</v>
      </c>
      <c r="B46" s="8" t="s">
        <v>83</v>
      </c>
      <c r="C46" s="8" t="s">
        <v>84</v>
      </c>
      <c r="D46" s="9" t="s">
        <v>14</v>
      </c>
    </row>
    <row r="47" s="1" customFormat="1" customHeight="1" spans="1:4">
      <c r="A47" s="7">
        <v>46</v>
      </c>
      <c r="B47" s="8" t="s">
        <v>85</v>
      </c>
      <c r="C47" s="8" t="s">
        <v>86</v>
      </c>
      <c r="D47" s="9" t="s">
        <v>6</v>
      </c>
    </row>
    <row r="48" s="1" customFormat="1" customHeight="1" spans="1:4">
      <c r="A48" s="7">
        <v>47</v>
      </c>
      <c r="B48" s="8" t="s">
        <v>87</v>
      </c>
      <c r="C48" s="8" t="s">
        <v>8</v>
      </c>
      <c r="D48" s="9" t="s">
        <v>6</v>
      </c>
    </row>
    <row r="49" s="1" customFormat="1" customHeight="1" spans="1:4">
      <c r="A49" s="7">
        <v>48</v>
      </c>
      <c r="B49" s="8" t="s">
        <v>88</v>
      </c>
      <c r="C49" s="8" t="s">
        <v>8</v>
      </c>
      <c r="D49" s="9" t="s">
        <v>6</v>
      </c>
    </row>
    <row r="50" s="1" customFormat="1" customHeight="1" spans="1:4">
      <c r="A50" s="7">
        <v>49</v>
      </c>
      <c r="B50" s="8" t="s">
        <v>89</v>
      </c>
      <c r="C50" s="8" t="s">
        <v>74</v>
      </c>
      <c r="D50" s="9" t="s">
        <v>6</v>
      </c>
    </row>
    <row r="51" s="1" customFormat="1" customHeight="1" spans="1:4">
      <c r="A51" s="7">
        <v>50</v>
      </c>
      <c r="B51" s="8" t="s">
        <v>90</v>
      </c>
      <c r="C51" s="8" t="s">
        <v>91</v>
      </c>
      <c r="D51" s="9" t="s">
        <v>58</v>
      </c>
    </row>
    <row r="52" s="1" customFormat="1" customHeight="1" spans="1:4">
      <c r="A52" s="7">
        <v>51</v>
      </c>
      <c r="B52" s="8" t="s">
        <v>92</v>
      </c>
      <c r="C52" s="8" t="s">
        <v>93</v>
      </c>
      <c r="D52" s="9" t="s">
        <v>6</v>
      </c>
    </row>
    <row r="53" s="1" customFormat="1" customHeight="1" spans="1:4">
      <c r="A53" s="7">
        <v>52</v>
      </c>
      <c r="B53" s="8" t="s">
        <v>94</v>
      </c>
      <c r="C53" s="8" t="s">
        <v>95</v>
      </c>
      <c r="D53" s="8" t="s">
        <v>52</v>
      </c>
    </row>
    <row r="54" s="1" customFormat="1" customHeight="1" spans="1:4">
      <c r="A54" s="7">
        <v>53</v>
      </c>
      <c r="B54" s="8" t="s">
        <v>96</v>
      </c>
      <c r="C54" s="8" t="s">
        <v>97</v>
      </c>
      <c r="D54" s="9" t="s">
        <v>58</v>
      </c>
    </row>
    <row r="55" s="1" customFormat="1" customHeight="1" spans="1:4">
      <c r="A55" s="7">
        <v>54</v>
      </c>
      <c r="B55" s="8" t="s">
        <v>98</v>
      </c>
      <c r="C55" s="8" t="s">
        <v>99</v>
      </c>
      <c r="D55" s="9" t="s">
        <v>17</v>
      </c>
    </row>
    <row r="56" s="1" customFormat="1" customHeight="1" spans="1:4">
      <c r="A56" s="7">
        <v>55</v>
      </c>
      <c r="B56" s="8" t="s">
        <v>100</v>
      </c>
      <c r="C56" s="8" t="s">
        <v>60</v>
      </c>
      <c r="D56" s="9" t="s">
        <v>58</v>
      </c>
    </row>
    <row r="57" s="1" customFormat="1" customHeight="1" spans="1:4">
      <c r="A57" s="7">
        <v>56</v>
      </c>
      <c r="B57" s="8" t="s">
        <v>101</v>
      </c>
      <c r="C57" s="8" t="s">
        <v>102</v>
      </c>
      <c r="D57" s="9" t="s">
        <v>58</v>
      </c>
    </row>
    <row r="58" s="1" customFormat="1" customHeight="1" spans="1:4">
      <c r="A58" s="7">
        <v>57</v>
      </c>
      <c r="B58" s="8" t="s">
        <v>103</v>
      </c>
      <c r="C58" s="8" t="s">
        <v>13</v>
      </c>
      <c r="D58" s="9" t="s">
        <v>14</v>
      </c>
    </row>
    <row r="59" s="1" customFormat="1" customHeight="1" spans="1:4">
      <c r="A59" s="7">
        <v>58</v>
      </c>
      <c r="B59" s="8" t="s">
        <v>104</v>
      </c>
      <c r="C59" s="8" t="s">
        <v>105</v>
      </c>
      <c r="D59" s="9" t="s">
        <v>52</v>
      </c>
    </row>
    <row r="60" s="1" customFormat="1" customHeight="1" spans="1:4">
      <c r="A60" s="7">
        <v>59</v>
      </c>
      <c r="B60" s="8" t="s">
        <v>106</v>
      </c>
      <c r="C60" s="8" t="s">
        <v>107</v>
      </c>
      <c r="D60" s="9" t="s">
        <v>14</v>
      </c>
    </row>
    <row r="61" s="1" customFormat="1" customHeight="1" spans="1:4">
      <c r="A61" s="7">
        <v>60</v>
      </c>
      <c r="B61" s="8" t="s">
        <v>108</v>
      </c>
      <c r="C61" s="8" t="s">
        <v>109</v>
      </c>
      <c r="D61" s="9" t="s">
        <v>58</v>
      </c>
    </row>
    <row r="62" s="1" customFormat="1" customHeight="1" spans="1:4">
      <c r="A62" s="7">
        <v>61</v>
      </c>
      <c r="B62" s="8" t="s">
        <v>110</v>
      </c>
      <c r="C62" s="8" t="s">
        <v>102</v>
      </c>
      <c r="D62" s="9" t="s">
        <v>58</v>
      </c>
    </row>
    <row r="63" s="1" customFormat="1" customHeight="1" spans="1:4">
      <c r="A63" s="7">
        <v>62</v>
      </c>
      <c r="B63" s="8" t="s">
        <v>111</v>
      </c>
      <c r="C63" s="8" t="s">
        <v>112</v>
      </c>
      <c r="D63" s="9" t="s">
        <v>6</v>
      </c>
    </row>
    <row r="64" s="1" customFormat="1" customHeight="1" spans="1:4">
      <c r="A64" s="7">
        <v>63</v>
      </c>
      <c r="B64" s="8" t="s">
        <v>113</v>
      </c>
      <c r="C64" s="8" t="s">
        <v>114</v>
      </c>
      <c r="D64" s="9" t="s">
        <v>58</v>
      </c>
    </row>
    <row r="65" s="1" customFormat="1" customHeight="1" spans="1:4">
      <c r="A65" s="7">
        <v>64</v>
      </c>
      <c r="B65" s="8" t="s">
        <v>115</v>
      </c>
      <c r="C65" s="8" t="s">
        <v>112</v>
      </c>
      <c r="D65" s="9" t="s">
        <v>6</v>
      </c>
    </row>
    <row r="66" s="1" customFormat="1" customHeight="1" spans="1:4">
      <c r="A66" s="7">
        <v>65</v>
      </c>
      <c r="B66" s="8" t="s">
        <v>116</v>
      </c>
      <c r="C66" s="8" t="s">
        <v>117</v>
      </c>
      <c r="D66" s="9" t="s">
        <v>52</v>
      </c>
    </row>
    <row r="67" s="1" customFormat="1" customHeight="1" spans="1:4">
      <c r="A67" s="7">
        <v>66</v>
      </c>
      <c r="B67" s="8" t="s">
        <v>118</v>
      </c>
      <c r="C67" s="8" t="s">
        <v>117</v>
      </c>
      <c r="D67" s="9" t="s">
        <v>52</v>
      </c>
    </row>
    <row r="68" s="1" customFormat="1" customHeight="1" spans="1:4">
      <c r="A68" s="7">
        <v>67</v>
      </c>
      <c r="B68" s="8" t="s">
        <v>119</v>
      </c>
      <c r="C68" s="8" t="s">
        <v>120</v>
      </c>
      <c r="D68" s="9" t="s">
        <v>11</v>
      </c>
    </row>
    <row r="69" s="1" customFormat="1" customHeight="1" spans="1:4">
      <c r="A69" s="7">
        <v>68</v>
      </c>
      <c r="B69" s="8" t="s">
        <v>121</v>
      </c>
      <c r="C69" s="8" t="s">
        <v>95</v>
      </c>
      <c r="D69" s="9" t="s">
        <v>52</v>
      </c>
    </row>
    <row r="70" s="1" customFormat="1" customHeight="1" spans="1:4">
      <c r="A70" s="7">
        <v>69</v>
      </c>
      <c r="B70" s="8" t="s">
        <v>122</v>
      </c>
      <c r="C70" s="8" t="s">
        <v>13</v>
      </c>
      <c r="D70" s="9" t="s">
        <v>14</v>
      </c>
    </row>
    <row r="71" s="1" customFormat="1" customHeight="1" spans="1:4">
      <c r="A71" s="7">
        <v>70</v>
      </c>
      <c r="B71" s="8" t="s">
        <v>123</v>
      </c>
      <c r="C71" s="8" t="s">
        <v>124</v>
      </c>
      <c r="D71" s="9" t="s">
        <v>11</v>
      </c>
    </row>
    <row r="72" s="1" customFormat="1" customHeight="1" spans="1:4">
      <c r="A72" s="7">
        <v>71</v>
      </c>
      <c r="B72" s="8" t="s">
        <v>125</v>
      </c>
      <c r="C72" s="8" t="s">
        <v>126</v>
      </c>
      <c r="D72" s="9" t="s">
        <v>14</v>
      </c>
    </row>
    <row r="73" s="1" customFormat="1" customHeight="1" spans="1:4">
      <c r="A73" s="7">
        <v>72</v>
      </c>
      <c r="B73" s="8" t="s">
        <v>127</v>
      </c>
      <c r="C73" s="8" t="s">
        <v>128</v>
      </c>
      <c r="D73" s="9" t="s">
        <v>6</v>
      </c>
    </row>
    <row r="74" s="1" customFormat="1" customHeight="1" spans="1:4">
      <c r="A74" s="7">
        <v>73</v>
      </c>
      <c r="B74" s="8" t="s">
        <v>129</v>
      </c>
      <c r="C74" s="8" t="s">
        <v>130</v>
      </c>
      <c r="D74" s="9" t="s">
        <v>14</v>
      </c>
    </row>
    <row r="75" s="1" customFormat="1" customHeight="1" spans="1:4">
      <c r="A75" s="7">
        <v>74</v>
      </c>
      <c r="B75" s="8" t="s">
        <v>131</v>
      </c>
      <c r="C75" s="8" t="s">
        <v>60</v>
      </c>
      <c r="D75" s="9" t="s">
        <v>58</v>
      </c>
    </row>
    <row r="76" s="1" customFormat="1" customHeight="1" spans="1:4">
      <c r="A76" s="7">
        <v>75</v>
      </c>
      <c r="B76" s="8" t="s">
        <v>132</v>
      </c>
      <c r="C76" s="8" t="s">
        <v>133</v>
      </c>
      <c r="D76" s="9" t="s">
        <v>58</v>
      </c>
    </row>
    <row r="77" s="1" customFormat="1" customHeight="1" spans="1:4">
      <c r="A77" s="7">
        <v>76</v>
      </c>
      <c r="B77" s="8" t="s">
        <v>134</v>
      </c>
      <c r="C77" s="8" t="s">
        <v>74</v>
      </c>
      <c r="D77" s="9" t="s">
        <v>6</v>
      </c>
    </row>
    <row r="78" s="1" customFormat="1" customHeight="1" spans="1:4">
      <c r="A78" s="7">
        <v>77</v>
      </c>
      <c r="B78" s="8" t="s">
        <v>135</v>
      </c>
      <c r="C78" s="8" t="s">
        <v>136</v>
      </c>
      <c r="D78" s="9" t="s">
        <v>52</v>
      </c>
    </row>
    <row r="79" s="1" customFormat="1" customHeight="1" spans="1:4">
      <c r="A79" s="7">
        <v>78</v>
      </c>
      <c r="B79" s="8" t="s">
        <v>137</v>
      </c>
      <c r="C79" s="8" t="s">
        <v>95</v>
      </c>
      <c r="D79" s="9" t="s">
        <v>52</v>
      </c>
    </row>
    <row r="80" s="1" customFormat="1" customHeight="1" spans="1:4">
      <c r="A80" s="7">
        <v>79</v>
      </c>
      <c r="B80" s="8" t="s">
        <v>138</v>
      </c>
      <c r="C80" s="8" t="s">
        <v>8</v>
      </c>
      <c r="D80" s="8" t="s">
        <v>6</v>
      </c>
    </row>
    <row r="81" s="1" customFormat="1" customHeight="1" spans="1:4">
      <c r="A81" s="7">
        <v>80</v>
      </c>
      <c r="B81" s="8" t="s">
        <v>139</v>
      </c>
      <c r="C81" s="8" t="s">
        <v>140</v>
      </c>
      <c r="D81" s="9" t="s">
        <v>6</v>
      </c>
    </row>
    <row r="82" s="1" customFormat="1" customHeight="1" spans="1:4">
      <c r="A82" s="7">
        <v>81</v>
      </c>
      <c r="B82" s="8" t="s">
        <v>141</v>
      </c>
      <c r="C82" s="8" t="s">
        <v>142</v>
      </c>
      <c r="D82" s="9" t="s">
        <v>6</v>
      </c>
    </row>
    <row r="83" s="1" customFormat="1" customHeight="1" spans="1:4">
      <c r="A83" s="7">
        <v>82</v>
      </c>
      <c r="B83" s="8" t="s">
        <v>143</v>
      </c>
      <c r="C83" s="8" t="s">
        <v>144</v>
      </c>
      <c r="D83" s="9" t="s">
        <v>58</v>
      </c>
    </row>
    <row r="84" s="1" customFormat="1" customHeight="1" spans="1:4">
      <c r="A84" s="7">
        <v>83</v>
      </c>
      <c r="B84" s="11" t="s">
        <v>145</v>
      </c>
      <c r="C84" s="8" t="s">
        <v>107</v>
      </c>
      <c r="D84" s="9" t="s">
        <v>14</v>
      </c>
    </row>
    <row r="85" s="1" customFormat="1" customHeight="1" spans="1:4">
      <c r="A85" s="7">
        <v>84</v>
      </c>
      <c r="B85" s="8" t="s">
        <v>146</v>
      </c>
      <c r="C85" s="8" t="s">
        <v>60</v>
      </c>
      <c r="D85" s="9" t="s">
        <v>58</v>
      </c>
    </row>
    <row r="86" s="1" customFormat="1" customHeight="1" spans="1:4">
      <c r="A86" s="7">
        <v>85</v>
      </c>
      <c r="B86" s="8" t="s">
        <v>147</v>
      </c>
      <c r="C86" s="8" t="s">
        <v>91</v>
      </c>
      <c r="D86" s="9" t="s">
        <v>58</v>
      </c>
    </row>
    <row r="87" s="1" customFormat="1" customHeight="1" spans="1:4">
      <c r="A87" s="7">
        <v>86</v>
      </c>
      <c r="B87" s="8" t="s">
        <v>148</v>
      </c>
      <c r="C87" s="8" t="s">
        <v>149</v>
      </c>
      <c r="D87" s="9" t="s">
        <v>6</v>
      </c>
    </row>
    <row r="88" s="1" customFormat="1" customHeight="1" spans="1:4">
      <c r="A88" s="7">
        <v>87</v>
      </c>
      <c r="B88" s="8" t="s">
        <v>150</v>
      </c>
      <c r="C88" s="8" t="s">
        <v>151</v>
      </c>
      <c r="D88" s="9" t="s">
        <v>6</v>
      </c>
    </row>
    <row r="89" s="1" customFormat="1" customHeight="1" spans="1:4">
      <c r="A89" s="7">
        <v>88</v>
      </c>
      <c r="B89" s="8" t="s">
        <v>152</v>
      </c>
      <c r="C89" s="8" t="s">
        <v>153</v>
      </c>
      <c r="D89" s="9" t="s">
        <v>6</v>
      </c>
    </row>
    <row r="90" s="1" customFormat="1" customHeight="1" spans="1:4">
      <c r="A90" s="7">
        <v>89</v>
      </c>
      <c r="B90" s="8" t="s">
        <v>154</v>
      </c>
      <c r="C90" s="8" t="s">
        <v>155</v>
      </c>
      <c r="D90" s="9" t="s">
        <v>6</v>
      </c>
    </row>
    <row r="91" s="1" customFormat="1" customHeight="1" spans="1:4">
      <c r="A91" s="7">
        <v>90</v>
      </c>
      <c r="B91" s="10" t="s">
        <v>156</v>
      </c>
      <c r="C91" s="8" t="s">
        <v>47</v>
      </c>
      <c r="D91" s="9" t="s">
        <v>6</v>
      </c>
    </row>
    <row r="92" s="1" customFormat="1" customHeight="1" spans="1:4">
      <c r="A92" s="7">
        <v>91</v>
      </c>
      <c r="B92" s="8" t="s">
        <v>157</v>
      </c>
      <c r="C92" s="8" t="s">
        <v>102</v>
      </c>
      <c r="D92" s="9" t="s">
        <v>58</v>
      </c>
    </row>
    <row r="93" s="1" customFormat="1" customHeight="1" spans="1:4">
      <c r="A93" s="7">
        <v>92</v>
      </c>
      <c r="B93" s="8" t="s">
        <v>158</v>
      </c>
      <c r="C93" s="8" t="s">
        <v>159</v>
      </c>
      <c r="D93" s="9" t="s">
        <v>6</v>
      </c>
    </row>
    <row r="94" s="1" customFormat="1" customHeight="1" spans="1:4">
      <c r="A94" s="7">
        <v>93</v>
      </c>
      <c r="B94" s="8" t="s">
        <v>160</v>
      </c>
      <c r="C94" s="8" t="s">
        <v>161</v>
      </c>
      <c r="D94" s="9" t="s">
        <v>17</v>
      </c>
    </row>
    <row r="95" s="1" customFormat="1" customHeight="1" spans="1:4">
      <c r="A95" s="7">
        <v>94</v>
      </c>
      <c r="B95" s="8" t="s">
        <v>162</v>
      </c>
      <c r="C95" s="8" t="s">
        <v>163</v>
      </c>
      <c r="D95" s="9" t="s">
        <v>164</v>
      </c>
    </row>
    <row r="96" s="1" customFormat="1" customHeight="1" spans="1:4">
      <c r="A96" s="7">
        <v>95</v>
      </c>
      <c r="B96" s="8" t="s">
        <v>165</v>
      </c>
      <c r="C96" s="8" t="s">
        <v>166</v>
      </c>
      <c r="D96" s="9" t="s">
        <v>58</v>
      </c>
    </row>
    <row r="97" s="1" customFormat="1" customHeight="1" spans="1:4">
      <c r="A97" s="7">
        <v>96</v>
      </c>
      <c r="B97" s="8" t="s">
        <v>167</v>
      </c>
      <c r="C97" s="8" t="s">
        <v>168</v>
      </c>
      <c r="D97" s="9" t="s">
        <v>6</v>
      </c>
    </row>
    <row r="98" s="1" customFormat="1" customHeight="1" spans="1:4">
      <c r="A98" s="7">
        <v>97</v>
      </c>
      <c r="B98" s="8" t="s">
        <v>169</v>
      </c>
      <c r="C98" s="8" t="s">
        <v>170</v>
      </c>
      <c r="D98" s="9" t="s">
        <v>14</v>
      </c>
    </row>
    <row r="99" s="1" customFormat="1" customHeight="1" spans="1:4">
      <c r="A99" s="7">
        <v>98</v>
      </c>
      <c r="B99" s="8" t="s">
        <v>171</v>
      </c>
      <c r="C99" s="8" t="s">
        <v>172</v>
      </c>
      <c r="D99" s="9" t="s">
        <v>14</v>
      </c>
    </row>
    <row r="100" s="1" customFormat="1" customHeight="1" spans="1:4">
      <c r="A100" s="7">
        <v>99</v>
      </c>
      <c r="B100" s="8" t="s">
        <v>173</v>
      </c>
      <c r="C100" s="8" t="s">
        <v>174</v>
      </c>
      <c r="D100" s="8" t="s">
        <v>58</v>
      </c>
    </row>
    <row r="101" s="1" customFormat="1" customHeight="1" spans="1:4">
      <c r="A101" s="7">
        <v>100</v>
      </c>
      <c r="B101" s="8" t="s">
        <v>175</v>
      </c>
      <c r="C101" s="8" t="s">
        <v>176</v>
      </c>
      <c r="D101" s="9" t="s">
        <v>6</v>
      </c>
    </row>
    <row r="102" s="1" customFormat="1" customHeight="1" spans="1:4">
      <c r="A102" s="7">
        <v>101</v>
      </c>
      <c r="B102" s="8" t="s">
        <v>177</v>
      </c>
      <c r="C102" s="8" t="s">
        <v>178</v>
      </c>
      <c r="D102" s="9" t="s">
        <v>11</v>
      </c>
    </row>
    <row r="103" s="1" customFormat="1" customHeight="1" spans="1:4">
      <c r="A103" s="7">
        <v>102</v>
      </c>
      <c r="B103" s="8" t="s">
        <v>179</v>
      </c>
      <c r="C103" s="8" t="s">
        <v>180</v>
      </c>
      <c r="D103" s="9" t="s">
        <v>58</v>
      </c>
    </row>
    <row r="104" s="1" customFormat="1" customHeight="1" spans="1:4">
      <c r="A104" s="7">
        <v>103</v>
      </c>
      <c r="B104" s="8" t="s">
        <v>181</v>
      </c>
      <c r="C104" s="8" t="s">
        <v>68</v>
      </c>
      <c r="D104" s="9" t="s">
        <v>14</v>
      </c>
    </row>
    <row r="105" s="1" customFormat="1" customHeight="1" spans="1:4">
      <c r="A105" s="7">
        <v>104</v>
      </c>
      <c r="B105" s="8" t="s">
        <v>182</v>
      </c>
      <c r="C105" s="8" t="s">
        <v>33</v>
      </c>
      <c r="D105" s="9" t="s">
        <v>11</v>
      </c>
    </row>
    <row r="106" s="1" customFormat="1" customHeight="1" spans="1:4">
      <c r="A106" s="7">
        <v>105</v>
      </c>
      <c r="B106" s="8" t="s">
        <v>183</v>
      </c>
      <c r="C106" s="8" t="s">
        <v>74</v>
      </c>
      <c r="D106" s="9" t="s">
        <v>6</v>
      </c>
    </row>
    <row r="107" s="1" customFormat="1" customHeight="1" spans="1:4">
      <c r="A107" s="7">
        <v>106</v>
      </c>
      <c r="B107" s="8" t="s">
        <v>184</v>
      </c>
      <c r="C107" s="8" t="s">
        <v>185</v>
      </c>
      <c r="D107" s="9" t="s">
        <v>14</v>
      </c>
    </row>
    <row r="108" s="1" customFormat="1" customHeight="1" spans="1:4">
      <c r="A108" s="7">
        <v>107</v>
      </c>
      <c r="B108" s="8" t="s">
        <v>186</v>
      </c>
      <c r="C108" s="8" t="s">
        <v>187</v>
      </c>
      <c r="D108" s="9" t="s">
        <v>58</v>
      </c>
    </row>
    <row r="109" s="1" customFormat="1" customHeight="1" spans="1:4">
      <c r="A109" s="7">
        <v>108</v>
      </c>
      <c r="B109" s="8" t="s">
        <v>188</v>
      </c>
      <c r="C109" s="8" t="s">
        <v>168</v>
      </c>
      <c r="D109" s="9" t="s">
        <v>6</v>
      </c>
    </row>
    <row r="110" s="1" customFormat="1" customHeight="1" spans="1:4">
      <c r="A110" s="7">
        <v>109</v>
      </c>
      <c r="B110" s="8" t="s">
        <v>189</v>
      </c>
      <c r="C110" s="8" t="s">
        <v>70</v>
      </c>
      <c r="D110" s="9" t="s">
        <v>14</v>
      </c>
    </row>
    <row r="111" s="1" customFormat="1" customHeight="1" spans="1:4">
      <c r="A111" s="7">
        <v>110</v>
      </c>
      <c r="B111" s="8" t="s">
        <v>190</v>
      </c>
      <c r="C111" s="8" t="s">
        <v>70</v>
      </c>
      <c r="D111" s="9" t="s">
        <v>14</v>
      </c>
    </row>
    <row r="112" s="1" customFormat="1" customHeight="1" spans="1:4">
      <c r="A112" s="7">
        <v>111</v>
      </c>
      <c r="B112" s="8" t="s">
        <v>191</v>
      </c>
      <c r="C112" s="8" t="s">
        <v>70</v>
      </c>
      <c r="D112" s="9" t="s">
        <v>14</v>
      </c>
    </row>
    <row r="113" s="1" customFormat="1" customHeight="1" spans="1:4">
      <c r="A113" s="7">
        <v>112</v>
      </c>
      <c r="B113" s="8" t="s">
        <v>192</v>
      </c>
      <c r="C113" s="8" t="s">
        <v>193</v>
      </c>
      <c r="D113" s="9" t="s">
        <v>11</v>
      </c>
    </row>
    <row r="114" s="1" customFormat="1" customHeight="1" spans="1:4">
      <c r="A114" s="7">
        <v>113</v>
      </c>
      <c r="B114" s="8" t="s">
        <v>194</v>
      </c>
      <c r="C114" s="8" t="s">
        <v>195</v>
      </c>
      <c r="D114" s="9" t="s">
        <v>6</v>
      </c>
    </row>
    <row r="115" s="1" customFormat="1" customHeight="1" spans="1:4">
      <c r="A115" s="7">
        <v>114</v>
      </c>
      <c r="B115" s="8" t="s">
        <v>196</v>
      </c>
      <c r="C115" s="8" t="s">
        <v>136</v>
      </c>
      <c r="D115" s="9" t="s">
        <v>52</v>
      </c>
    </row>
    <row r="116" s="1" customFormat="1" customHeight="1" spans="1:4">
      <c r="A116" s="7">
        <v>115</v>
      </c>
      <c r="B116" s="8" t="s">
        <v>197</v>
      </c>
      <c r="C116" s="8" t="s">
        <v>198</v>
      </c>
      <c r="D116" s="9" t="s">
        <v>58</v>
      </c>
    </row>
    <row r="117" s="1" customFormat="1" customHeight="1" spans="1:4">
      <c r="A117" s="7">
        <v>116</v>
      </c>
      <c r="B117" s="8" t="s">
        <v>199</v>
      </c>
      <c r="C117" s="8" t="s">
        <v>200</v>
      </c>
      <c r="D117" s="9" t="s">
        <v>58</v>
      </c>
    </row>
    <row r="118" s="1" customFormat="1" customHeight="1" spans="1:4">
      <c r="A118" s="7">
        <v>117</v>
      </c>
      <c r="B118" s="8" t="s">
        <v>201</v>
      </c>
      <c r="C118" s="8" t="s">
        <v>202</v>
      </c>
      <c r="D118" s="9" t="s">
        <v>17</v>
      </c>
    </row>
    <row r="119" s="1" customFormat="1" customHeight="1" spans="1:4">
      <c r="A119" s="7">
        <v>118</v>
      </c>
      <c r="B119" s="8" t="s">
        <v>203</v>
      </c>
      <c r="C119" s="8" t="s">
        <v>204</v>
      </c>
      <c r="D119" s="9" t="s">
        <v>6</v>
      </c>
    </row>
    <row r="120" s="1" customFormat="1" customHeight="1" spans="1:4">
      <c r="A120" s="7">
        <v>119</v>
      </c>
      <c r="B120" s="8" t="s">
        <v>205</v>
      </c>
      <c r="C120" s="8" t="s">
        <v>206</v>
      </c>
      <c r="D120" s="9" t="s">
        <v>52</v>
      </c>
    </row>
    <row r="121" s="1" customFormat="1" customHeight="1" spans="1:4">
      <c r="A121" s="7">
        <v>120</v>
      </c>
      <c r="B121" s="8" t="s">
        <v>207</v>
      </c>
      <c r="C121" s="8" t="s">
        <v>208</v>
      </c>
      <c r="D121" s="9" t="s">
        <v>11</v>
      </c>
    </row>
    <row r="122" s="1" customFormat="1" customHeight="1" spans="1:4">
      <c r="A122" s="7">
        <v>121</v>
      </c>
      <c r="B122" s="8" t="s">
        <v>209</v>
      </c>
      <c r="C122" s="8" t="s">
        <v>210</v>
      </c>
      <c r="D122" s="9" t="s">
        <v>14</v>
      </c>
    </row>
    <row r="123" s="1" customFormat="1" customHeight="1" spans="1:4">
      <c r="A123" s="7">
        <v>122</v>
      </c>
      <c r="B123" s="8" t="s">
        <v>211</v>
      </c>
      <c r="C123" s="8" t="s">
        <v>168</v>
      </c>
      <c r="D123" s="9" t="s">
        <v>6</v>
      </c>
    </row>
    <row r="124" s="1" customFormat="1" customHeight="1" spans="1:4">
      <c r="A124" s="7">
        <v>123</v>
      </c>
      <c r="B124" s="8" t="s">
        <v>212</v>
      </c>
      <c r="C124" s="8" t="s">
        <v>86</v>
      </c>
      <c r="D124" s="9" t="s">
        <v>6</v>
      </c>
    </row>
    <row r="125" s="1" customFormat="1" customHeight="1" spans="1:4">
      <c r="A125" s="7">
        <v>124</v>
      </c>
      <c r="B125" s="8" t="s">
        <v>213</v>
      </c>
      <c r="C125" s="8" t="s">
        <v>214</v>
      </c>
      <c r="D125" s="9" t="s">
        <v>58</v>
      </c>
    </row>
    <row r="126" s="1" customFormat="1" customHeight="1" spans="1:4">
      <c r="A126" s="7">
        <v>125</v>
      </c>
      <c r="B126" s="8" t="s">
        <v>215</v>
      </c>
      <c r="C126" s="8" t="s">
        <v>74</v>
      </c>
      <c r="D126" s="9" t="s">
        <v>6</v>
      </c>
    </row>
    <row r="127" s="1" customFormat="1" customHeight="1" spans="1:4">
      <c r="A127" s="7">
        <v>126</v>
      </c>
      <c r="B127" s="8" t="s">
        <v>216</v>
      </c>
      <c r="C127" s="8" t="s">
        <v>217</v>
      </c>
      <c r="D127" s="9" t="s">
        <v>14</v>
      </c>
    </row>
    <row r="128" s="1" customFormat="1" customHeight="1" spans="1:4">
      <c r="A128" s="7">
        <v>127</v>
      </c>
      <c r="B128" s="8" t="s">
        <v>218</v>
      </c>
      <c r="C128" s="8" t="s">
        <v>219</v>
      </c>
      <c r="D128" s="9" t="s">
        <v>14</v>
      </c>
    </row>
    <row r="129" s="1" customFormat="1" customHeight="1" spans="1:4">
      <c r="A129" s="7">
        <v>128</v>
      </c>
      <c r="B129" s="8" t="s">
        <v>220</v>
      </c>
      <c r="C129" s="8" t="s">
        <v>221</v>
      </c>
      <c r="D129" s="9" t="s">
        <v>222</v>
      </c>
    </row>
    <row r="130" s="1" customFormat="1" customHeight="1" spans="1:4">
      <c r="A130" s="7">
        <v>129</v>
      </c>
      <c r="B130" s="8" t="s">
        <v>223</v>
      </c>
      <c r="C130" s="8" t="s">
        <v>224</v>
      </c>
      <c r="D130" s="9" t="s">
        <v>58</v>
      </c>
    </row>
    <row r="131" s="1" customFormat="1" customHeight="1" spans="1:4">
      <c r="A131" s="7">
        <v>130</v>
      </c>
      <c r="B131" s="8" t="s">
        <v>225</v>
      </c>
      <c r="C131" s="8" t="s">
        <v>226</v>
      </c>
      <c r="D131" s="9" t="s">
        <v>14</v>
      </c>
    </row>
    <row r="132" s="1" customFormat="1" customHeight="1" spans="1:4">
      <c r="A132" s="7">
        <v>131</v>
      </c>
      <c r="B132" s="8" t="s">
        <v>227</v>
      </c>
      <c r="C132" s="8" t="s">
        <v>47</v>
      </c>
      <c r="D132" s="9" t="s">
        <v>6</v>
      </c>
    </row>
    <row r="133" s="1" customFormat="1" customHeight="1" spans="1:4">
      <c r="A133" s="7">
        <v>132</v>
      </c>
      <c r="B133" s="8" t="s">
        <v>228</v>
      </c>
      <c r="C133" s="8" t="s">
        <v>112</v>
      </c>
      <c r="D133" s="9" t="s">
        <v>6</v>
      </c>
    </row>
    <row r="134" s="1" customFormat="1" customHeight="1" spans="1:4">
      <c r="A134" s="7">
        <v>133</v>
      </c>
      <c r="B134" s="8" t="s">
        <v>229</v>
      </c>
      <c r="C134" s="8" t="s">
        <v>230</v>
      </c>
      <c r="D134" s="9" t="s">
        <v>6</v>
      </c>
    </row>
    <row r="135" s="1" customFormat="1" customHeight="1" spans="1:4">
      <c r="A135" s="7">
        <v>134</v>
      </c>
      <c r="B135" s="8" t="s">
        <v>231</v>
      </c>
      <c r="C135" s="8" t="s">
        <v>232</v>
      </c>
      <c r="D135" s="9" t="s">
        <v>58</v>
      </c>
    </row>
    <row r="136" s="1" customFormat="1" customHeight="1" spans="1:4">
      <c r="A136" s="7">
        <v>135</v>
      </c>
      <c r="B136" s="8" t="s">
        <v>233</v>
      </c>
      <c r="C136" s="8" t="s">
        <v>234</v>
      </c>
      <c r="D136" s="9" t="s">
        <v>58</v>
      </c>
    </row>
    <row r="137" s="1" customFormat="1" customHeight="1" spans="1:4">
      <c r="A137" s="7">
        <v>136</v>
      </c>
      <c r="B137" s="8" t="s">
        <v>235</v>
      </c>
      <c r="C137" s="8" t="s">
        <v>97</v>
      </c>
      <c r="D137" s="9" t="s">
        <v>58</v>
      </c>
    </row>
    <row r="138" s="1" customFormat="1" customHeight="1" spans="1:4">
      <c r="A138" s="7">
        <v>137</v>
      </c>
      <c r="B138" s="8" t="s">
        <v>236</v>
      </c>
      <c r="C138" s="8" t="s">
        <v>237</v>
      </c>
      <c r="D138" s="9" t="s">
        <v>58</v>
      </c>
    </row>
    <row r="139" s="1" customFormat="1" customHeight="1" spans="1:4">
      <c r="A139" s="7">
        <v>138</v>
      </c>
      <c r="B139" s="8" t="s">
        <v>238</v>
      </c>
      <c r="C139" s="8" t="s">
        <v>239</v>
      </c>
      <c r="D139" s="9" t="s">
        <v>58</v>
      </c>
    </row>
    <row r="140" s="1" customFormat="1" customHeight="1" spans="1:4">
      <c r="A140" s="7">
        <v>139</v>
      </c>
      <c r="B140" s="8" t="s">
        <v>240</v>
      </c>
      <c r="C140" s="8" t="s">
        <v>241</v>
      </c>
      <c r="D140" s="9" t="s">
        <v>52</v>
      </c>
    </row>
    <row r="141" s="1" customFormat="1" customHeight="1" spans="1:4">
      <c r="A141" s="7">
        <v>140</v>
      </c>
      <c r="B141" s="8" t="s">
        <v>242</v>
      </c>
      <c r="C141" s="8" t="s">
        <v>243</v>
      </c>
      <c r="D141" s="12" t="s">
        <v>14</v>
      </c>
    </row>
    <row r="142" s="1" customFormat="1" customHeight="1" spans="1:4">
      <c r="A142" s="7">
        <v>141</v>
      </c>
      <c r="B142" s="8" t="s">
        <v>244</v>
      </c>
      <c r="C142" s="8" t="s">
        <v>245</v>
      </c>
      <c r="D142" s="8" t="s">
        <v>58</v>
      </c>
    </row>
    <row r="143" s="1" customFormat="1" customHeight="1" spans="1:4">
      <c r="A143" s="7">
        <v>142</v>
      </c>
      <c r="B143" s="8" t="s">
        <v>246</v>
      </c>
      <c r="C143" s="8" t="s">
        <v>247</v>
      </c>
      <c r="D143" s="9" t="s">
        <v>14</v>
      </c>
    </row>
    <row r="144" s="1" customFormat="1" customHeight="1" spans="1:4">
      <c r="A144" s="7">
        <v>143</v>
      </c>
      <c r="B144" s="8" t="s">
        <v>248</v>
      </c>
      <c r="C144" s="8" t="s">
        <v>249</v>
      </c>
      <c r="D144" s="9" t="s">
        <v>14</v>
      </c>
    </row>
    <row r="145" s="1" customFormat="1" customHeight="1" spans="1:4">
      <c r="A145" s="7">
        <v>144</v>
      </c>
      <c r="B145" s="8" t="s">
        <v>250</v>
      </c>
      <c r="C145" s="8" t="s">
        <v>230</v>
      </c>
      <c r="D145" s="9" t="s">
        <v>6</v>
      </c>
    </row>
    <row r="146" s="1" customFormat="1" customHeight="1" spans="1:4">
      <c r="A146" s="7">
        <v>145</v>
      </c>
      <c r="B146" s="8" t="s">
        <v>251</v>
      </c>
      <c r="C146" s="8" t="s">
        <v>252</v>
      </c>
      <c r="D146" s="9" t="s">
        <v>52</v>
      </c>
    </row>
    <row r="147" s="1" customFormat="1" customHeight="1" spans="1:4">
      <c r="A147" s="7">
        <v>146</v>
      </c>
      <c r="B147" s="8" t="s">
        <v>253</v>
      </c>
      <c r="C147" s="8" t="s">
        <v>80</v>
      </c>
      <c r="D147" s="9" t="s">
        <v>81</v>
      </c>
    </row>
    <row r="148" s="1" customFormat="1" customHeight="1" spans="1:4">
      <c r="A148" s="7">
        <v>147</v>
      </c>
      <c r="B148" s="8" t="s">
        <v>254</v>
      </c>
      <c r="C148" s="8" t="s">
        <v>255</v>
      </c>
      <c r="D148" s="9" t="s">
        <v>58</v>
      </c>
    </row>
    <row r="149" s="1" customFormat="1" customHeight="1" spans="1:4">
      <c r="A149" s="7">
        <v>148</v>
      </c>
      <c r="B149" s="8" t="s">
        <v>256</v>
      </c>
      <c r="C149" s="8" t="s">
        <v>257</v>
      </c>
      <c r="D149" s="9" t="s">
        <v>14</v>
      </c>
    </row>
    <row r="150" s="1" customFormat="1" customHeight="1" spans="1:4">
      <c r="A150" s="7">
        <v>149</v>
      </c>
      <c r="B150" s="8" t="s">
        <v>258</v>
      </c>
      <c r="C150" s="8" t="s">
        <v>74</v>
      </c>
      <c r="D150" s="9" t="s">
        <v>6</v>
      </c>
    </row>
    <row r="151" s="1" customFormat="1" customHeight="1" spans="1:4">
      <c r="A151" s="7">
        <v>150</v>
      </c>
      <c r="B151" s="8" t="s">
        <v>259</v>
      </c>
      <c r="C151" s="8" t="s">
        <v>95</v>
      </c>
      <c r="D151" s="9" t="s">
        <v>52</v>
      </c>
    </row>
    <row r="152" s="1" customFormat="1" customHeight="1" spans="1:4">
      <c r="A152" s="7">
        <v>151</v>
      </c>
      <c r="B152" s="8" t="s">
        <v>260</v>
      </c>
      <c r="C152" s="8" t="s">
        <v>261</v>
      </c>
      <c r="D152" s="9" t="s">
        <v>262</v>
      </c>
    </row>
    <row r="153" s="1" customFormat="1" customHeight="1" spans="1:4">
      <c r="A153" s="7">
        <v>152</v>
      </c>
      <c r="B153" s="8" t="s">
        <v>263</v>
      </c>
      <c r="C153" s="8" t="s">
        <v>74</v>
      </c>
      <c r="D153" s="9" t="s">
        <v>6</v>
      </c>
    </row>
    <row r="154" s="1" customFormat="1" customHeight="1" spans="1:4">
      <c r="A154" s="7">
        <v>153</v>
      </c>
      <c r="B154" s="8" t="s">
        <v>264</v>
      </c>
      <c r="C154" s="8" t="s">
        <v>265</v>
      </c>
      <c r="D154" s="9" t="s">
        <v>58</v>
      </c>
    </row>
    <row r="155" s="1" customFormat="1" customHeight="1" spans="1:4">
      <c r="A155" s="7">
        <v>154</v>
      </c>
      <c r="B155" s="8" t="s">
        <v>266</v>
      </c>
      <c r="C155" s="8" t="s">
        <v>267</v>
      </c>
      <c r="D155" s="9" t="s">
        <v>58</v>
      </c>
    </row>
    <row r="156" s="1" customFormat="1" customHeight="1" spans="1:4">
      <c r="A156" s="7">
        <v>155</v>
      </c>
      <c r="B156" s="8" t="s">
        <v>268</v>
      </c>
      <c r="C156" s="8" t="s">
        <v>20</v>
      </c>
      <c r="D156" s="9" t="s">
        <v>6</v>
      </c>
    </row>
    <row r="157" s="1" customFormat="1" customHeight="1" spans="1:4">
      <c r="A157" s="7">
        <v>156</v>
      </c>
      <c r="B157" s="8" t="s">
        <v>269</v>
      </c>
      <c r="C157" s="8" t="s">
        <v>239</v>
      </c>
      <c r="D157" s="9" t="s">
        <v>58</v>
      </c>
    </row>
    <row r="158" s="1" customFormat="1" customHeight="1" spans="1:4">
      <c r="A158" s="7">
        <v>157</v>
      </c>
      <c r="B158" s="8" t="s">
        <v>270</v>
      </c>
      <c r="C158" s="8" t="s">
        <v>68</v>
      </c>
      <c r="D158" s="9" t="s">
        <v>14</v>
      </c>
    </row>
    <row r="159" s="1" customFormat="1" customHeight="1" spans="1:4">
      <c r="A159" s="7">
        <v>158</v>
      </c>
      <c r="B159" s="8" t="s">
        <v>271</v>
      </c>
      <c r="C159" s="8" t="s">
        <v>272</v>
      </c>
      <c r="D159" s="9" t="s">
        <v>6</v>
      </c>
    </row>
    <row r="160" s="1" customFormat="1" customHeight="1" spans="1:4">
      <c r="A160" s="7">
        <v>159</v>
      </c>
      <c r="B160" s="8" t="s">
        <v>273</v>
      </c>
      <c r="C160" s="8" t="s">
        <v>274</v>
      </c>
      <c r="D160" s="9" t="s">
        <v>17</v>
      </c>
    </row>
    <row r="161" s="1" customFormat="1" customHeight="1" spans="1:4">
      <c r="A161" s="7">
        <v>160</v>
      </c>
      <c r="B161" s="8" t="s">
        <v>275</v>
      </c>
      <c r="C161" s="8" t="s">
        <v>276</v>
      </c>
      <c r="D161" s="9" t="s">
        <v>17</v>
      </c>
    </row>
    <row r="162" s="1" customFormat="1" customHeight="1" spans="1:4">
      <c r="A162" s="7">
        <v>161</v>
      </c>
      <c r="B162" s="8" t="s">
        <v>277</v>
      </c>
      <c r="C162" s="8" t="s">
        <v>74</v>
      </c>
      <c r="D162" s="9" t="s">
        <v>6</v>
      </c>
    </row>
    <row r="163" s="1" customFormat="1" customHeight="1" spans="1:4">
      <c r="A163" s="7">
        <v>162</v>
      </c>
      <c r="B163" s="8" t="s">
        <v>278</v>
      </c>
      <c r="C163" s="8" t="s">
        <v>279</v>
      </c>
      <c r="D163" s="9" t="s">
        <v>14</v>
      </c>
    </row>
    <row r="164" s="1" customFormat="1" customHeight="1" spans="1:4">
      <c r="A164" s="7">
        <v>163</v>
      </c>
      <c r="B164" s="8" t="s">
        <v>280</v>
      </c>
      <c r="C164" s="8" t="s">
        <v>281</v>
      </c>
      <c r="D164" s="9" t="s">
        <v>262</v>
      </c>
    </row>
    <row r="165" s="1" customFormat="1" customHeight="1" spans="1:4">
      <c r="A165" s="7">
        <v>164</v>
      </c>
      <c r="B165" s="8" t="s">
        <v>282</v>
      </c>
      <c r="C165" s="8" t="s">
        <v>283</v>
      </c>
      <c r="D165" s="9" t="s">
        <v>58</v>
      </c>
    </row>
    <row r="166" s="1" customFormat="1" customHeight="1" spans="1:4">
      <c r="A166" s="7">
        <v>165</v>
      </c>
      <c r="B166" s="8" t="s">
        <v>284</v>
      </c>
      <c r="C166" s="8" t="s">
        <v>285</v>
      </c>
      <c r="D166" s="9" t="s">
        <v>6</v>
      </c>
    </row>
    <row r="167" s="1" customFormat="1" customHeight="1" spans="1:4">
      <c r="A167" s="7">
        <v>166</v>
      </c>
      <c r="B167" s="8" t="s">
        <v>286</v>
      </c>
      <c r="C167" s="8" t="s">
        <v>287</v>
      </c>
      <c r="D167" s="9" t="s">
        <v>14</v>
      </c>
    </row>
    <row r="168" s="1" customFormat="1" customHeight="1" spans="1:4">
      <c r="A168" s="7">
        <v>167</v>
      </c>
      <c r="B168" s="8" t="s">
        <v>288</v>
      </c>
      <c r="C168" s="8" t="s">
        <v>289</v>
      </c>
      <c r="D168" s="9" t="s">
        <v>11</v>
      </c>
    </row>
    <row r="169" s="1" customFormat="1" customHeight="1" spans="1:4">
      <c r="A169" s="7">
        <v>168</v>
      </c>
      <c r="B169" s="8" t="s">
        <v>290</v>
      </c>
      <c r="C169" s="8" t="s">
        <v>291</v>
      </c>
      <c r="D169" s="13" t="s">
        <v>11</v>
      </c>
    </row>
    <row r="170" s="1" customFormat="1" customHeight="1" spans="1:4">
      <c r="A170" s="7">
        <v>169</v>
      </c>
      <c r="B170" s="8" t="s">
        <v>292</v>
      </c>
      <c r="C170" s="8" t="s">
        <v>293</v>
      </c>
      <c r="D170" s="9" t="s">
        <v>14</v>
      </c>
    </row>
    <row r="171" s="1" customFormat="1" customHeight="1" spans="1:4">
      <c r="A171" s="7">
        <v>170</v>
      </c>
      <c r="B171" s="8" t="s">
        <v>294</v>
      </c>
      <c r="C171" s="8" t="s">
        <v>295</v>
      </c>
      <c r="D171" s="8" t="s">
        <v>14</v>
      </c>
    </row>
    <row r="172" s="1" customFormat="1" customHeight="1" spans="1:4">
      <c r="A172" s="7">
        <v>171</v>
      </c>
      <c r="B172" s="8" t="s">
        <v>296</v>
      </c>
      <c r="C172" s="8" t="s">
        <v>297</v>
      </c>
      <c r="D172" s="9" t="s">
        <v>14</v>
      </c>
    </row>
    <row r="173" s="1" customFormat="1" customHeight="1" spans="1:4">
      <c r="A173" s="7">
        <v>172</v>
      </c>
      <c r="B173" s="8" t="s">
        <v>298</v>
      </c>
      <c r="C173" s="8" t="s">
        <v>200</v>
      </c>
      <c r="D173" s="9" t="s">
        <v>58</v>
      </c>
    </row>
    <row r="174" s="1" customFormat="1" customHeight="1" spans="1:4">
      <c r="A174" s="7">
        <v>173</v>
      </c>
      <c r="B174" s="8" t="s">
        <v>299</v>
      </c>
      <c r="C174" s="8" t="s">
        <v>210</v>
      </c>
      <c r="D174" s="9" t="s">
        <v>14</v>
      </c>
    </row>
    <row r="175" s="1" customFormat="1" customHeight="1" spans="1:4">
      <c r="A175" s="7">
        <v>174</v>
      </c>
      <c r="B175" s="8" t="s">
        <v>300</v>
      </c>
      <c r="C175" s="8" t="s">
        <v>301</v>
      </c>
      <c r="D175" s="9" t="s">
        <v>11</v>
      </c>
    </row>
    <row r="176" s="1" customFormat="1" customHeight="1" spans="1:4">
      <c r="A176" s="7">
        <v>175</v>
      </c>
      <c r="B176" s="8" t="s">
        <v>302</v>
      </c>
      <c r="C176" s="8" t="s">
        <v>303</v>
      </c>
      <c r="D176" s="9" t="s">
        <v>58</v>
      </c>
    </row>
    <row r="177" s="1" customFormat="1" customHeight="1" spans="1:4">
      <c r="A177" s="7">
        <v>176</v>
      </c>
      <c r="B177" s="8" t="s">
        <v>304</v>
      </c>
      <c r="C177" s="8" t="s">
        <v>305</v>
      </c>
      <c r="D177" s="9" t="s">
        <v>6</v>
      </c>
    </row>
    <row r="178" s="1" customFormat="1" customHeight="1" spans="1:4">
      <c r="A178" s="7">
        <v>177</v>
      </c>
      <c r="B178" s="8" t="s">
        <v>306</v>
      </c>
      <c r="C178" s="8" t="s">
        <v>80</v>
      </c>
      <c r="D178" s="9" t="s">
        <v>81</v>
      </c>
    </row>
    <row r="179" s="1" customFormat="1" customHeight="1" spans="1:4">
      <c r="A179" s="7">
        <v>178</v>
      </c>
      <c r="B179" s="8" t="s">
        <v>307</v>
      </c>
      <c r="C179" s="8" t="s">
        <v>74</v>
      </c>
      <c r="D179" s="9" t="s">
        <v>6</v>
      </c>
    </row>
    <row r="180" s="1" customFormat="1" customHeight="1" spans="1:4">
      <c r="A180" s="7">
        <v>179</v>
      </c>
      <c r="B180" s="8" t="s">
        <v>308</v>
      </c>
      <c r="C180" s="8" t="s">
        <v>309</v>
      </c>
      <c r="D180" s="9" t="s">
        <v>14</v>
      </c>
    </row>
    <row r="181" s="1" customFormat="1" customHeight="1" spans="1:4">
      <c r="A181" s="7">
        <v>180</v>
      </c>
      <c r="B181" s="8" t="s">
        <v>310</v>
      </c>
      <c r="C181" s="8" t="s">
        <v>311</v>
      </c>
      <c r="D181" s="8" t="s">
        <v>14</v>
      </c>
    </row>
    <row r="182" s="1" customFormat="1" customHeight="1" spans="1:4">
      <c r="A182" s="7">
        <v>181</v>
      </c>
      <c r="B182" s="8" t="s">
        <v>312</v>
      </c>
      <c r="C182" s="8" t="s">
        <v>313</v>
      </c>
      <c r="D182" s="9" t="s">
        <v>14</v>
      </c>
    </row>
    <row r="183" s="1" customFormat="1" customHeight="1" spans="1:4">
      <c r="A183" s="7">
        <v>182</v>
      </c>
      <c r="B183" s="8" t="s">
        <v>314</v>
      </c>
      <c r="C183" s="8" t="s">
        <v>315</v>
      </c>
      <c r="D183" s="9" t="s">
        <v>58</v>
      </c>
    </row>
    <row r="184" s="1" customFormat="1" customHeight="1" spans="1:4">
      <c r="A184" s="7">
        <v>183</v>
      </c>
      <c r="B184" s="8" t="s">
        <v>316</v>
      </c>
      <c r="C184" s="8" t="s">
        <v>317</v>
      </c>
      <c r="D184" s="9" t="s">
        <v>6</v>
      </c>
    </row>
    <row r="185" s="1" customFormat="1" customHeight="1" spans="1:4">
      <c r="A185" s="7">
        <v>184</v>
      </c>
      <c r="B185" s="8" t="s">
        <v>318</v>
      </c>
      <c r="C185" s="8" t="s">
        <v>8</v>
      </c>
      <c r="D185" s="9" t="s">
        <v>6</v>
      </c>
    </row>
    <row r="186" s="1" customFormat="1" customHeight="1" spans="1:4">
      <c r="A186" s="7">
        <v>185</v>
      </c>
      <c r="B186" s="8" t="s">
        <v>319</v>
      </c>
      <c r="C186" s="8" t="s">
        <v>195</v>
      </c>
      <c r="D186" s="9" t="s">
        <v>6</v>
      </c>
    </row>
    <row r="187" s="1" customFormat="1" customHeight="1" spans="1:4">
      <c r="A187" s="7">
        <v>186</v>
      </c>
      <c r="B187" s="8" t="s">
        <v>320</v>
      </c>
      <c r="C187" s="8" t="s">
        <v>309</v>
      </c>
      <c r="D187" s="9" t="s">
        <v>14</v>
      </c>
    </row>
    <row r="188" s="1" customFormat="1" customHeight="1" spans="1:4">
      <c r="A188" s="7">
        <v>187</v>
      </c>
      <c r="B188" s="8" t="s">
        <v>321</v>
      </c>
      <c r="C188" s="8" t="s">
        <v>247</v>
      </c>
      <c r="D188" s="9" t="s">
        <v>14</v>
      </c>
    </row>
    <row r="189" s="1" customFormat="1" customHeight="1" spans="1:4">
      <c r="A189" s="7">
        <v>188</v>
      </c>
      <c r="B189" s="8" t="s">
        <v>322</v>
      </c>
      <c r="C189" s="8" t="s">
        <v>323</v>
      </c>
      <c r="D189" s="9" t="s">
        <v>14</v>
      </c>
    </row>
    <row r="190" s="1" customFormat="1" customHeight="1" spans="1:4">
      <c r="A190" s="7">
        <v>189</v>
      </c>
      <c r="B190" s="8" t="s">
        <v>324</v>
      </c>
      <c r="C190" s="8" t="s">
        <v>281</v>
      </c>
      <c r="D190" s="9" t="s">
        <v>262</v>
      </c>
    </row>
    <row r="191" s="1" customFormat="1" customHeight="1" spans="1:4">
      <c r="A191" s="7">
        <v>190</v>
      </c>
      <c r="B191" s="8" t="s">
        <v>325</v>
      </c>
      <c r="C191" s="8" t="s">
        <v>326</v>
      </c>
      <c r="D191" s="9" t="s">
        <v>17</v>
      </c>
    </row>
    <row r="192" s="1" customFormat="1" customHeight="1" spans="1:4">
      <c r="A192" s="7">
        <v>191</v>
      </c>
      <c r="B192" s="8" t="s">
        <v>327</v>
      </c>
      <c r="C192" s="8" t="s">
        <v>328</v>
      </c>
      <c r="D192" s="9" t="s">
        <v>52</v>
      </c>
    </row>
    <row r="193" s="1" customFormat="1" customHeight="1" spans="1:4">
      <c r="A193" s="7">
        <v>192</v>
      </c>
      <c r="B193" s="8" t="s">
        <v>329</v>
      </c>
      <c r="C193" s="8" t="s">
        <v>330</v>
      </c>
      <c r="D193" s="9" t="s">
        <v>58</v>
      </c>
    </row>
    <row r="194" s="1" customFormat="1" customHeight="1" spans="1:4">
      <c r="A194" s="7">
        <v>193</v>
      </c>
      <c r="B194" s="8" t="s">
        <v>331</v>
      </c>
      <c r="C194" s="8" t="s">
        <v>105</v>
      </c>
      <c r="D194" s="9" t="s">
        <v>52</v>
      </c>
    </row>
    <row r="195" s="1" customFormat="1" customHeight="1" spans="1:4">
      <c r="A195" s="7">
        <v>194</v>
      </c>
      <c r="B195" s="8" t="s">
        <v>332</v>
      </c>
      <c r="C195" s="8" t="s">
        <v>333</v>
      </c>
      <c r="D195" s="9" t="s">
        <v>17</v>
      </c>
    </row>
    <row r="196" s="1" customFormat="1" customHeight="1" spans="1:4">
      <c r="A196" s="7">
        <v>195</v>
      </c>
      <c r="B196" s="8" t="s">
        <v>334</v>
      </c>
      <c r="C196" s="8" t="s">
        <v>86</v>
      </c>
      <c r="D196" s="9" t="s">
        <v>6</v>
      </c>
    </row>
    <row r="197" s="1" customFormat="1" customHeight="1" spans="1:4">
      <c r="A197" s="7">
        <v>196</v>
      </c>
      <c r="B197" s="8" t="s">
        <v>335</v>
      </c>
      <c r="C197" s="8" t="s">
        <v>336</v>
      </c>
      <c r="D197" s="9" t="s">
        <v>6</v>
      </c>
    </row>
    <row r="198" s="1" customFormat="1" customHeight="1" spans="1:4">
      <c r="A198" s="7">
        <v>197</v>
      </c>
      <c r="B198" s="8" t="s">
        <v>337</v>
      </c>
      <c r="C198" s="8" t="s">
        <v>338</v>
      </c>
      <c r="D198" s="9" t="s">
        <v>52</v>
      </c>
    </row>
    <row r="199" s="1" customFormat="1" customHeight="1" spans="1:4">
      <c r="A199" s="7">
        <v>198</v>
      </c>
      <c r="B199" s="8" t="s">
        <v>339</v>
      </c>
      <c r="C199" s="8" t="s">
        <v>313</v>
      </c>
      <c r="D199" s="9" t="s">
        <v>14</v>
      </c>
    </row>
    <row r="200" s="1" customFormat="1" customHeight="1" spans="1:4">
      <c r="A200" s="7">
        <v>199</v>
      </c>
      <c r="B200" s="8" t="s">
        <v>340</v>
      </c>
      <c r="C200" s="8" t="s">
        <v>341</v>
      </c>
      <c r="D200" s="9" t="s">
        <v>164</v>
      </c>
    </row>
    <row r="201" s="1" customFormat="1" customHeight="1" spans="1:4">
      <c r="A201" s="7">
        <v>200</v>
      </c>
      <c r="B201" s="8" t="s">
        <v>342</v>
      </c>
      <c r="C201" s="8" t="s">
        <v>8</v>
      </c>
      <c r="D201" s="9" t="s">
        <v>6</v>
      </c>
    </row>
    <row r="202" s="1" customFormat="1" customHeight="1" spans="1:4">
      <c r="A202" s="7">
        <v>201</v>
      </c>
      <c r="B202" s="8" t="s">
        <v>343</v>
      </c>
      <c r="C202" s="8" t="s">
        <v>344</v>
      </c>
      <c r="D202" s="9" t="s">
        <v>11</v>
      </c>
    </row>
    <row r="203" s="1" customFormat="1" customHeight="1" spans="1:4">
      <c r="A203" s="7">
        <v>202</v>
      </c>
      <c r="B203" s="8" t="s">
        <v>345</v>
      </c>
      <c r="C203" s="8" t="s">
        <v>13</v>
      </c>
      <c r="D203" s="9" t="s">
        <v>14</v>
      </c>
    </row>
    <row r="204" s="1" customFormat="1" customHeight="1" spans="1:4">
      <c r="A204" s="7">
        <v>203</v>
      </c>
      <c r="B204" s="8" t="s">
        <v>346</v>
      </c>
      <c r="C204" s="8" t="s">
        <v>347</v>
      </c>
      <c r="D204" s="9" t="s">
        <v>14</v>
      </c>
    </row>
    <row r="205" s="1" customFormat="1" customHeight="1" spans="1:4">
      <c r="A205" s="7">
        <v>204</v>
      </c>
      <c r="B205" s="8" t="s">
        <v>348</v>
      </c>
      <c r="C205" s="8" t="s">
        <v>68</v>
      </c>
      <c r="D205" s="9" t="s">
        <v>14</v>
      </c>
    </row>
    <row r="206" s="1" customFormat="1" customHeight="1" spans="1:4">
      <c r="A206" s="7">
        <v>205</v>
      </c>
      <c r="B206" s="8" t="s">
        <v>349</v>
      </c>
      <c r="C206" s="8" t="s">
        <v>350</v>
      </c>
      <c r="D206" s="9" t="s">
        <v>6</v>
      </c>
    </row>
    <row r="207" s="1" customFormat="1" customHeight="1" spans="1:4">
      <c r="A207" s="7">
        <v>206</v>
      </c>
      <c r="B207" s="8" t="s">
        <v>351</v>
      </c>
      <c r="C207" s="8" t="s">
        <v>68</v>
      </c>
      <c r="D207" s="9" t="s">
        <v>14</v>
      </c>
    </row>
    <row r="208" s="1" customFormat="1" customHeight="1" spans="1:4">
      <c r="A208" s="7">
        <v>207</v>
      </c>
      <c r="B208" s="8" t="s">
        <v>352</v>
      </c>
      <c r="C208" s="8" t="s">
        <v>20</v>
      </c>
      <c r="D208" s="9" t="s">
        <v>6</v>
      </c>
    </row>
    <row r="209" s="1" customFormat="1" customHeight="1" spans="1:4">
      <c r="A209" s="7">
        <v>208</v>
      </c>
      <c r="B209" s="8" t="s">
        <v>353</v>
      </c>
      <c r="C209" s="8" t="s">
        <v>354</v>
      </c>
      <c r="D209" s="9" t="s">
        <v>52</v>
      </c>
    </row>
    <row r="210" s="1" customFormat="1" customHeight="1" spans="1:4">
      <c r="A210" s="7">
        <v>209</v>
      </c>
      <c r="B210" s="8" t="s">
        <v>355</v>
      </c>
      <c r="C210" s="8" t="s">
        <v>354</v>
      </c>
      <c r="D210" s="9" t="s">
        <v>52</v>
      </c>
    </row>
    <row r="211" s="1" customFormat="1" customHeight="1" spans="1:4">
      <c r="A211" s="7">
        <v>210</v>
      </c>
      <c r="B211" s="8" t="s">
        <v>356</v>
      </c>
      <c r="C211" s="8" t="s">
        <v>357</v>
      </c>
      <c r="D211" s="9" t="s">
        <v>58</v>
      </c>
    </row>
    <row r="212" s="1" customFormat="1" customHeight="1" spans="1:4">
      <c r="A212" s="7">
        <v>211</v>
      </c>
      <c r="B212" s="8" t="s">
        <v>358</v>
      </c>
      <c r="C212" s="8" t="s">
        <v>178</v>
      </c>
      <c r="D212" s="9" t="s">
        <v>359</v>
      </c>
    </row>
    <row r="213" s="1" customFormat="1" customHeight="1" spans="1:4">
      <c r="A213" s="7">
        <v>212</v>
      </c>
      <c r="B213" s="8" t="s">
        <v>360</v>
      </c>
      <c r="C213" s="8" t="s">
        <v>281</v>
      </c>
      <c r="D213" s="9" t="s">
        <v>262</v>
      </c>
    </row>
    <row r="214" s="1" customFormat="1" customHeight="1" spans="1:4">
      <c r="A214" s="7">
        <v>213</v>
      </c>
      <c r="B214" s="8" t="s">
        <v>361</v>
      </c>
      <c r="C214" s="8" t="s">
        <v>362</v>
      </c>
      <c r="D214" s="9" t="s">
        <v>58</v>
      </c>
    </row>
    <row r="215" s="1" customFormat="1" customHeight="1" spans="1:4">
      <c r="A215" s="7">
        <v>214</v>
      </c>
      <c r="B215" s="8" t="s">
        <v>363</v>
      </c>
      <c r="C215" s="8" t="s">
        <v>364</v>
      </c>
      <c r="D215" s="9" t="s">
        <v>11</v>
      </c>
    </row>
    <row r="216" s="1" customFormat="1" customHeight="1" spans="1:4">
      <c r="A216" s="7">
        <v>215</v>
      </c>
      <c r="B216" s="8" t="s">
        <v>365</v>
      </c>
      <c r="C216" s="8" t="s">
        <v>366</v>
      </c>
      <c r="D216" s="9" t="s">
        <v>58</v>
      </c>
    </row>
    <row r="217" s="1" customFormat="1" customHeight="1" spans="1:4">
      <c r="A217" s="7">
        <v>216</v>
      </c>
      <c r="B217" s="8" t="s">
        <v>367</v>
      </c>
      <c r="C217" s="8" t="s">
        <v>368</v>
      </c>
      <c r="D217" s="9" t="s">
        <v>14</v>
      </c>
    </row>
    <row r="218" s="1" customFormat="1" customHeight="1" spans="1:4">
      <c r="A218" s="7">
        <v>217</v>
      </c>
      <c r="B218" s="8" t="s">
        <v>369</v>
      </c>
      <c r="C218" s="8" t="s">
        <v>66</v>
      </c>
      <c r="D218" s="9" t="s">
        <v>11</v>
      </c>
    </row>
    <row r="219" s="1" customFormat="1" customHeight="1" spans="1:4">
      <c r="A219" s="7">
        <v>218</v>
      </c>
      <c r="B219" s="8" t="s">
        <v>370</v>
      </c>
      <c r="C219" s="8" t="s">
        <v>371</v>
      </c>
      <c r="D219" s="9" t="s">
        <v>58</v>
      </c>
    </row>
    <row r="220" s="1" customFormat="1" customHeight="1" spans="1:4">
      <c r="A220" s="7">
        <v>219</v>
      </c>
      <c r="B220" s="8" t="s">
        <v>372</v>
      </c>
      <c r="C220" s="8" t="s">
        <v>373</v>
      </c>
      <c r="D220" s="9" t="s">
        <v>222</v>
      </c>
    </row>
    <row r="221" s="1" customFormat="1" customHeight="1" spans="1:4">
      <c r="A221" s="7">
        <v>220</v>
      </c>
      <c r="B221" s="8" t="s">
        <v>374</v>
      </c>
      <c r="C221" s="8" t="s">
        <v>375</v>
      </c>
      <c r="D221" s="9" t="s">
        <v>6</v>
      </c>
    </row>
    <row r="222" s="1" customFormat="1" customHeight="1" spans="1:4">
      <c r="A222" s="7">
        <v>221</v>
      </c>
      <c r="B222" s="8" t="s">
        <v>376</v>
      </c>
      <c r="C222" s="8" t="s">
        <v>377</v>
      </c>
      <c r="D222" s="9" t="s">
        <v>222</v>
      </c>
    </row>
    <row r="223" s="1" customFormat="1" customHeight="1" spans="1:4">
      <c r="A223" s="7">
        <v>222</v>
      </c>
      <c r="B223" s="8" t="s">
        <v>378</v>
      </c>
      <c r="C223" s="8" t="s">
        <v>379</v>
      </c>
      <c r="D223" s="9" t="s">
        <v>222</v>
      </c>
    </row>
    <row r="224" s="1" customFormat="1" customHeight="1" spans="1:4">
      <c r="A224" s="7">
        <v>223</v>
      </c>
      <c r="B224" s="8" t="s">
        <v>380</v>
      </c>
      <c r="C224" s="8" t="s">
        <v>185</v>
      </c>
      <c r="D224" s="9" t="s">
        <v>14</v>
      </c>
    </row>
    <row r="225" s="1" customFormat="1" customHeight="1" spans="1:4">
      <c r="A225" s="7">
        <v>224</v>
      </c>
      <c r="B225" s="8" t="s">
        <v>381</v>
      </c>
      <c r="C225" s="8" t="s">
        <v>382</v>
      </c>
      <c r="D225" s="9" t="s">
        <v>14</v>
      </c>
    </row>
    <row r="226" s="1" customFormat="1" customHeight="1" spans="1:4">
      <c r="A226" s="7">
        <v>225</v>
      </c>
      <c r="B226" s="8" t="s">
        <v>383</v>
      </c>
      <c r="C226" s="8" t="s">
        <v>384</v>
      </c>
      <c r="D226" s="9" t="s">
        <v>17</v>
      </c>
    </row>
    <row r="227" s="1" customFormat="1" customHeight="1" spans="1:4">
      <c r="A227" s="7">
        <v>226</v>
      </c>
      <c r="B227" s="8" t="s">
        <v>385</v>
      </c>
      <c r="C227" s="8" t="s">
        <v>239</v>
      </c>
      <c r="D227" s="9" t="s">
        <v>58</v>
      </c>
    </row>
    <row r="228" s="1" customFormat="1" customHeight="1" spans="1:4">
      <c r="A228" s="7">
        <v>227</v>
      </c>
      <c r="B228" s="8" t="s">
        <v>386</v>
      </c>
      <c r="C228" s="8" t="s">
        <v>354</v>
      </c>
      <c r="D228" s="9" t="s">
        <v>52</v>
      </c>
    </row>
    <row r="229" s="1" customFormat="1" customHeight="1" spans="1:4">
      <c r="A229" s="7">
        <v>228</v>
      </c>
      <c r="B229" s="8" t="s">
        <v>387</v>
      </c>
      <c r="C229" s="8" t="s">
        <v>388</v>
      </c>
      <c r="D229" s="9" t="s">
        <v>14</v>
      </c>
    </row>
    <row r="230" s="1" customFormat="1" customHeight="1" spans="1:4">
      <c r="A230" s="7">
        <v>229</v>
      </c>
      <c r="B230" s="8" t="s">
        <v>389</v>
      </c>
      <c r="C230" s="8" t="s">
        <v>219</v>
      </c>
      <c r="D230" s="9" t="s">
        <v>14</v>
      </c>
    </row>
    <row r="231" s="1" customFormat="1" customHeight="1" spans="1:4">
      <c r="A231" s="7">
        <v>230</v>
      </c>
      <c r="B231" s="8" t="s">
        <v>390</v>
      </c>
      <c r="C231" s="8" t="s">
        <v>391</v>
      </c>
      <c r="D231" s="9" t="s">
        <v>58</v>
      </c>
    </row>
    <row r="232" s="1" customFormat="1" customHeight="1" spans="1:4">
      <c r="A232" s="7">
        <v>231</v>
      </c>
      <c r="B232" s="8" t="s">
        <v>392</v>
      </c>
      <c r="C232" s="8" t="s">
        <v>206</v>
      </c>
      <c r="D232" s="9" t="s">
        <v>52</v>
      </c>
    </row>
    <row r="233" s="1" customFormat="1" customHeight="1" spans="1:4">
      <c r="A233" s="7">
        <v>232</v>
      </c>
      <c r="B233" s="8" t="s">
        <v>393</v>
      </c>
      <c r="C233" s="8" t="s">
        <v>328</v>
      </c>
      <c r="D233" s="9" t="s">
        <v>52</v>
      </c>
    </row>
    <row r="234" s="1" customFormat="1" customHeight="1" spans="1:4">
      <c r="A234" s="7">
        <v>233</v>
      </c>
      <c r="B234" s="8" t="s">
        <v>394</v>
      </c>
      <c r="C234" s="8" t="s">
        <v>95</v>
      </c>
      <c r="D234" s="9" t="s">
        <v>52</v>
      </c>
    </row>
    <row r="235" s="1" customFormat="1" customHeight="1" spans="1:4">
      <c r="A235" s="7">
        <v>234</v>
      </c>
      <c r="B235" s="8" t="s">
        <v>395</v>
      </c>
      <c r="C235" s="8" t="s">
        <v>396</v>
      </c>
      <c r="D235" s="9" t="s">
        <v>58</v>
      </c>
    </row>
    <row r="236" s="1" customFormat="1" customHeight="1" spans="1:4">
      <c r="A236" s="7">
        <v>235</v>
      </c>
      <c r="B236" s="8" t="s">
        <v>397</v>
      </c>
      <c r="C236" s="8" t="s">
        <v>126</v>
      </c>
      <c r="D236" s="9" t="s">
        <v>14</v>
      </c>
    </row>
    <row r="237" s="1" customFormat="1" customHeight="1" spans="1:4">
      <c r="A237" s="7">
        <v>236</v>
      </c>
      <c r="B237" s="8" t="s">
        <v>398</v>
      </c>
      <c r="C237" s="8" t="s">
        <v>281</v>
      </c>
      <c r="D237" s="9" t="s">
        <v>262</v>
      </c>
    </row>
    <row r="238" s="1" customFormat="1" customHeight="1" spans="1:4">
      <c r="A238" s="7">
        <v>237</v>
      </c>
      <c r="B238" s="8" t="s">
        <v>399</v>
      </c>
      <c r="C238" s="8" t="s">
        <v>400</v>
      </c>
      <c r="D238" s="9" t="s">
        <v>6</v>
      </c>
    </row>
    <row r="239" s="1" customFormat="1" customHeight="1" spans="1:4">
      <c r="A239" s="7">
        <v>238</v>
      </c>
      <c r="B239" s="8" t="s">
        <v>401</v>
      </c>
      <c r="C239" s="8" t="s">
        <v>402</v>
      </c>
      <c r="D239" s="9" t="s">
        <v>17</v>
      </c>
    </row>
    <row r="240" s="1" customFormat="1" customHeight="1" spans="1:4">
      <c r="A240" s="7">
        <v>239</v>
      </c>
      <c r="B240" s="8" t="s">
        <v>403</v>
      </c>
      <c r="C240" s="8" t="s">
        <v>5</v>
      </c>
      <c r="D240" s="9" t="s">
        <v>6</v>
      </c>
    </row>
    <row r="241" s="1" customFormat="1" customHeight="1" spans="1:4">
      <c r="A241" s="7">
        <v>240</v>
      </c>
      <c r="B241" s="8" t="s">
        <v>404</v>
      </c>
      <c r="C241" s="8" t="s">
        <v>57</v>
      </c>
      <c r="D241" s="9" t="s">
        <v>58</v>
      </c>
    </row>
    <row r="242" s="1" customFormat="1" customHeight="1" spans="1:4">
      <c r="A242" s="7">
        <v>241</v>
      </c>
      <c r="B242" s="8" t="s">
        <v>405</v>
      </c>
      <c r="C242" s="8" t="s">
        <v>406</v>
      </c>
      <c r="D242" s="9" t="s">
        <v>6</v>
      </c>
    </row>
    <row r="243" s="1" customFormat="1" customHeight="1" spans="1:4">
      <c r="A243" s="7">
        <v>242</v>
      </c>
      <c r="B243" s="8" t="s">
        <v>407</v>
      </c>
      <c r="C243" s="8" t="s">
        <v>95</v>
      </c>
      <c r="D243" s="9" t="s">
        <v>52</v>
      </c>
    </row>
    <row r="244" s="1" customFormat="1" customHeight="1" spans="1:4">
      <c r="A244" s="7">
        <v>243</v>
      </c>
      <c r="B244" s="8" t="s">
        <v>408</v>
      </c>
      <c r="C244" s="8" t="s">
        <v>333</v>
      </c>
      <c r="D244" s="9" t="s">
        <v>17</v>
      </c>
    </row>
    <row r="245" s="1" customFormat="1" customHeight="1" spans="1:4">
      <c r="A245" s="7">
        <v>244</v>
      </c>
      <c r="B245" s="8" t="s">
        <v>409</v>
      </c>
      <c r="C245" s="8" t="s">
        <v>410</v>
      </c>
      <c r="D245" s="9" t="s">
        <v>58</v>
      </c>
    </row>
    <row r="246" s="1" customFormat="1" customHeight="1" spans="1:4">
      <c r="A246" s="7">
        <v>245</v>
      </c>
      <c r="B246" s="8" t="s">
        <v>411</v>
      </c>
      <c r="C246" s="8" t="s">
        <v>412</v>
      </c>
      <c r="D246" s="9" t="s">
        <v>58</v>
      </c>
    </row>
    <row r="247" s="1" customFormat="1" customHeight="1" spans="1:4">
      <c r="A247" s="7">
        <v>246</v>
      </c>
      <c r="B247" s="8" t="s">
        <v>413</v>
      </c>
      <c r="C247" s="8" t="s">
        <v>414</v>
      </c>
      <c r="D247" s="9" t="s">
        <v>6</v>
      </c>
    </row>
    <row r="248" s="1" customFormat="1" customHeight="1" spans="1:4">
      <c r="A248" s="7">
        <v>247</v>
      </c>
      <c r="B248" s="8" t="s">
        <v>415</v>
      </c>
      <c r="C248" s="8" t="s">
        <v>295</v>
      </c>
      <c r="D248" s="9" t="s">
        <v>14</v>
      </c>
    </row>
    <row r="249" s="1" customFormat="1" customHeight="1" spans="1:4">
      <c r="A249" s="7">
        <v>248</v>
      </c>
      <c r="B249" s="8" t="s">
        <v>416</v>
      </c>
      <c r="C249" s="8" t="s">
        <v>362</v>
      </c>
      <c r="D249" s="9" t="s">
        <v>58</v>
      </c>
    </row>
    <row r="250" s="1" customFormat="1" customHeight="1" spans="1:4">
      <c r="A250" s="7">
        <v>249</v>
      </c>
      <c r="B250" s="8" t="s">
        <v>417</v>
      </c>
      <c r="C250" s="8" t="s">
        <v>328</v>
      </c>
      <c r="D250" s="9" t="s">
        <v>52</v>
      </c>
    </row>
    <row r="251" s="1" customFormat="1" customHeight="1" spans="1:4">
      <c r="A251" s="7">
        <v>250</v>
      </c>
      <c r="B251" s="8" t="s">
        <v>418</v>
      </c>
      <c r="C251" s="8" t="s">
        <v>232</v>
      </c>
      <c r="D251" s="9" t="s">
        <v>58</v>
      </c>
    </row>
    <row r="252" s="1" customFormat="1" customHeight="1" spans="1:4">
      <c r="A252" s="7">
        <v>251</v>
      </c>
      <c r="B252" s="8" t="s">
        <v>419</v>
      </c>
      <c r="C252" s="8" t="s">
        <v>95</v>
      </c>
      <c r="D252" s="9" t="s">
        <v>52</v>
      </c>
    </row>
    <row r="253" s="1" customFormat="1" customHeight="1" spans="1:4">
      <c r="A253" s="7">
        <v>252</v>
      </c>
      <c r="B253" s="8" t="s">
        <v>420</v>
      </c>
      <c r="C253" s="8" t="s">
        <v>421</v>
      </c>
      <c r="D253" s="9" t="s">
        <v>58</v>
      </c>
    </row>
    <row r="254" s="1" customFormat="1" customHeight="1" spans="1:4">
      <c r="A254" s="7">
        <v>253</v>
      </c>
      <c r="B254" s="8" t="s">
        <v>422</v>
      </c>
      <c r="C254" s="8" t="s">
        <v>423</v>
      </c>
      <c r="D254" s="9" t="s">
        <v>17</v>
      </c>
    </row>
    <row r="255" s="1" customFormat="1" customHeight="1" spans="1:4">
      <c r="A255" s="7">
        <v>254</v>
      </c>
      <c r="B255" s="8" t="s">
        <v>424</v>
      </c>
      <c r="C255" s="8" t="s">
        <v>425</v>
      </c>
      <c r="D255" s="9" t="s">
        <v>426</v>
      </c>
    </row>
    <row r="256" s="1" customFormat="1" customHeight="1" spans="1:4">
      <c r="A256" s="7">
        <v>255</v>
      </c>
      <c r="B256" s="8" t="s">
        <v>427</v>
      </c>
      <c r="C256" s="8" t="s">
        <v>44</v>
      </c>
      <c r="D256" s="9" t="s">
        <v>6</v>
      </c>
    </row>
    <row r="257" s="1" customFormat="1" customHeight="1" spans="1:4">
      <c r="A257" s="7">
        <v>256</v>
      </c>
      <c r="B257" s="8" t="s">
        <v>428</v>
      </c>
      <c r="C257" s="8" t="s">
        <v>429</v>
      </c>
      <c r="D257" s="9" t="s">
        <v>17</v>
      </c>
    </row>
    <row r="258" s="1" customFormat="1" customHeight="1" spans="1:4">
      <c r="A258" s="7">
        <v>257</v>
      </c>
      <c r="B258" s="8" t="s">
        <v>430</v>
      </c>
      <c r="C258" s="8" t="s">
        <v>431</v>
      </c>
      <c r="D258" s="9" t="s">
        <v>432</v>
      </c>
    </row>
    <row r="259" s="1" customFormat="1" customHeight="1" spans="1:4">
      <c r="A259" s="7">
        <v>258</v>
      </c>
      <c r="B259" s="8" t="s">
        <v>433</v>
      </c>
      <c r="C259" s="8" t="s">
        <v>434</v>
      </c>
      <c r="D259" s="9" t="s">
        <v>17</v>
      </c>
    </row>
    <row r="260" s="1" customFormat="1" customHeight="1" spans="1:4">
      <c r="A260" s="7">
        <v>259</v>
      </c>
      <c r="B260" s="8" t="s">
        <v>435</v>
      </c>
      <c r="C260" s="8" t="s">
        <v>434</v>
      </c>
      <c r="D260" s="8" t="s">
        <v>17</v>
      </c>
    </row>
    <row r="261" s="1" customFormat="1" customHeight="1" spans="1:4">
      <c r="A261" s="7">
        <v>260</v>
      </c>
      <c r="B261" s="8" t="s">
        <v>436</v>
      </c>
      <c r="C261" s="8" t="s">
        <v>195</v>
      </c>
      <c r="D261" s="9" t="s">
        <v>6</v>
      </c>
    </row>
    <row r="262" s="1" customFormat="1" customHeight="1" spans="1:4">
      <c r="A262" s="7">
        <v>261</v>
      </c>
      <c r="B262" s="8" t="s">
        <v>437</v>
      </c>
      <c r="C262" s="8" t="s">
        <v>434</v>
      </c>
      <c r="D262" s="9" t="s">
        <v>17</v>
      </c>
    </row>
    <row r="263" s="1" customFormat="1" customHeight="1" spans="1:4">
      <c r="A263" s="7">
        <v>262</v>
      </c>
      <c r="B263" s="8" t="s">
        <v>438</v>
      </c>
      <c r="C263" s="8" t="s">
        <v>439</v>
      </c>
      <c r="D263" s="9" t="s">
        <v>58</v>
      </c>
    </row>
    <row r="264" s="1" customFormat="1" customHeight="1" spans="1:4">
      <c r="A264" s="7">
        <v>263</v>
      </c>
      <c r="B264" s="8" t="s">
        <v>440</v>
      </c>
      <c r="C264" s="8" t="s">
        <v>441</v>
      </c>
      <c r="D264" s="9" t="s">
        <v>58</v>
      </c>
    </row>
    <row r="265" s="1" customFormat="1" customHeight="1" spans="1:4">
      <c r="A265" s="7">
        <v>264</v>
      </c>
      <c r="B265" s="8" t="s">
        <v>442</v>
      </c>
      <c r="C265" s="8" t="s">
        <v>443</v>
      </c>
      <c r="D265" s="9" t="s">
        <v>222</v>
      </c>
    </row>
    <row r="266" s="1" customFormat="1" customHeight="1" spans="1:4">
      <c r="A266" s="7">
        <v>265</v>
      </c>
      <c r="B266" s="8" t="s">
        <v>444</v>
      </c>
      <c r="C266" s="8" t="s">
        <v>33</v>
      </c>
      <c r="D266" s="9" t="s">
        <v>11</v>
      </c>
    </row>
    <row r="267" s="1" customFormat="1" customHeight="1" spans="1:4">
      <c r="A267" s="7">
        <v>266</v>
      </c>
      <c r="B267" s="8" t="s">
        <v>445</v>
      </c>
      <c r="C267" s="8" t="s">
        <v>446</v>
      </c>
      <c r="D267" s="9" t="s">
        <v>52</v>
      </c>
    </row>
    <row r="268" s="1" customFormat="1" customHeight="1" spans="1:4">
      <c r="A268" s="7">
        <v>267</v>
      </c>
      <c r="B268" s="8" t="s">
        <v>447</v>
      </c>
      <c r="C268" s="8" t="s">
        <v>448</v>
      </c>
      <c r="D268" s="9" t="s">
        <v>14</v>
      </c>
    </row>
    <row r="269" s="1" customFormat="1" customHeight="1" spans="1:4">
      <c r="A269" s="7">
        <v>268</v>
      </c>
      <c r="B269" s="8" t="s">
        <v>449</v>
      </c>
      <c r="C269" s="8" t="s">
        <v>29</v>
      </c>
      <c r="D269" s="9" t="s">
        <v>17</v>
      </c>
    </row>
    <row r="270" s="1" customFormat="1" customHeight="1" spans="1:4">
      <c r="A270" s="7">
        <v>269</v>
      </c>
      <c r="B270" s="8" t="s">
        <v>450</v>
      </c>
      <c r="C270" s="8" t="s">
        <v>328</v>
      </c>
      <c r="D270" s="9" t="s">
        <v>52</v>
      </c>
    </row>
    <row r="271" s="1" customFormat="1" customHeight="1" spans="1:4">
      <c r="A271" s="7">
        <v>270</v>
      </c>
      <c r="B271" s="8" t="s">
        <v>451</v>
      </c>
      <c r="C271" s="8" t="s">
        <v>8</v>
      </c>
      <c r="D271" s="9" t="s">
        <v>6</v>
      </c>
    </row>
    <row r="272" s="1" customFormat="1" customHeight="1" spans="1:4">
      <c r="A272" s="7">
        <v>271</v>
      </c>
      <c r="B272" s="8" t="s">
        <v>452</v>
      </c>
      <c r="C272" s="8" t="s">
        <v>289</v>
      </c>
      <c r="D272" s="9" t="s">
        <v>11</v>
      </c>
    </row>
    <row r="273" s="1" customFormat="1" customHeight="1" spans="1:4">
      <c r="A273" s="7">
        <v>272</v>
      </c>
      <c r="B273" s="10" t="s">
        <v>453</v>
      </c>
      <c r="C273" s="8" t="s">
        <v>454</v>
      </c>
      <c r="D273" s="9" t="s">
        <v>6</v>
      </c>
    </row>
    <row r="274" s="1" customFormat="1" customHeight="1" spans="1:4">
      <c r="A274" s="7">
        <v>273</v>
      </c>
      <c r="B274" s="8" t="s">
        <v>455</v>
      </c>
      <c r="C274" s="8" t="s">
        <v>456</v>
      </c>
      <c r="D274" s="9" t="s">
        <v>81</v>
      </c>
    </row>
    <row r="275" s="1" customFormat="1" customHeight="1" spans="1:4">
      <c r="A275" s="7">
        <v>274</v>
      </c>
      <c r="B275" s="8" t="s">
        <v>457</v>
      </c>
      <c r="C275" s="8" t="s">
        <v>95</v>
      </c>
      <c r="D275" s="9" t="s">
        <v>52</v>
      </c>
    </row>
    <row r="276" s="1" customFormat="1" customHeight="1" spans="1:4">
      <c r="A276" s="7">
        <v>275</v>
      </c>
      <c r="B276" s="8" t="s">
        <v>458</v>
      </c>
      <c r="C276" s="8" t="s">
        <v>459</v>
      </c>
      <c r="D276" s="9" t="s">
        <v>17</v>
      </c>
    </row>
    <row r="277" s="1" customFormat="1" customHeight="1" spans="1:4">
      <c r="A277" s="7">
        <v>276</v>
      </c>
      <c r="B277" s="8" t="s">
        <v>460</v>
      </c>
      <c r="C277" s="8" t="s">
        <v>384</v>
      </c>
      <c r="D277" s="9" t="s">
        <v>17</v>
      </c>
    </row>
    <row r="278" s="1" customFormat="1" customHeight="1" spans="1:4">
      <c r="A278" s="7">
        <v>277</v>
      </c>
      <c r="B278" s="8" t="s">
        <v>461</v>
      </c>
      <c r="C278" s="8" t="s">
        <v>462</v>
      </c>
      <c r="D278" s="9" t="s">
        <v>17</v>
      </c>
    </row>
    <row r="279" s="1" customFormat="1" customHeight="1" spans="1:4">
      <c r="A279" s="7">
        <v>278</v>
      </c>
      <c r="B279" s="8" t="s">
        <v>463</v>
      </c>
      <c r="C279" s="8" t="s">
        <v>464</v>
      </c>
      <c r="D279" s="9" t="s">
        <v>52</v>
      </c>
    </row>
    <row r="280" s="1" customFormat="1" customHeight="1" spans="1:4">
      <c r="A280" s="7">
        <v>279</v>
      </c>
      <c r="B280" s="8" t="s">
        <v>465</v>
      </c>
      <c r="C280" s="8" t="s">
        <v>466</v>
      </c>
      <c r="D280" s="9" t="s">
        <v>17</v>
      </c>
    </row>
    <row r="281" s="1" customFormat="1" customHeight="1" spans="1:4">
      <c r="A281" s="7">
        <v>280</v>
      </c>
      <c r="B281" s="8" t="s">
        <v>467</v>
      </c>
      <c r="C281" s="8" t="s">
        <v>62</v>
      </c>
      <c r="D281" s="9" t="s">
        <v>17</v>
      </c>
    </row>
    <row r="282" s="1" customFormat="1" customHeight="1" spans="1:4">
      <c r="A282" s="7">
        <v>281</v>
      </c>
      <c r="B282" s="8" t="s">
        <v>468</v>
      </c>
      <c r="C282" s="8" t="s">
        <v>469</v>
      </c>
      <c r="D282" s="9" t="s">
        <v>14</v>
      </c>
    </row>
    <row r="283" s="1" customFormat="1" customHeight="1" spans="1:4">
      <c r="A283" s="7">
        <v>282</v>
      </c>
      <c r="B283" s="8" t="s">
        <v>470</v>
      </c>
      <c r="C283" s="8" t="s">
        <v>330</v>
      </c>
      <c r="D283" s="9" t="s">
        <v>58</v>
      </c>
    </row>
    <row r="284" s="1" customFormat="1" customHeight="1" spans="1:4">
      <c r="A284" s="7">
        <v>283</v>
      </c>
      <c r="B284" s="8" t="s">
        <v>471</v>
      </c>
      <c r="C284" s="8" t="s">
        <v>472</v>
      </c>
      <c r="D284" s="8" t="s">
        <v>17</v>
      </c>
    </row>
    <row r="285" s="1" customFormat="1" customHeight="1" spans="1:4">
      <c r="A285" s="7">
        <v>284</v>
      </c>
      <c r="B285" s="8" t="s">
        <v>473</v>
      </c>
      <c r="C285" s="8" t="s">
        <v>474</v>
      </c>
      <c r="D285" s="9" t="s">
        <v>14</v>
      </c>
    </row>
    <row r="286" s="1" customFormat="1" customHeight="1" spans="1:4">
      <c r="A286" s="7">
        <v>285</v>
      </c>
      <c r="B286" s="8" t="s">
        <v>475</v>
      </c>
      <c r="C286" s="8" t="s">
        <v>476</v>
      </c>
      <c r="D286" s="9" t="s">
        <v>52</v>
      </c>
    </row>
    <row r="287" s="1" customFormat="1" customHeight="1" spans="1:4">
      <c r="A287" s="7">
        <v>286</v>
      </c>
      <c r="B287" s="8" t="s">
        <v>477</v>
      </c>
      <c r="C287" s="8" t="s">
        <v>315</v>
      </c>
      <c r="D287" s="9" t="s">
        <v>58</v>
      </c>
    </row>
    <row r="288" s="1" customFormat="1" customHeight="1" spans="1:4">
      <c r="A288" s="7">
        <v>287</v>
      </c>
      <c r="B288" s="8" t="s">
        <v>478</v>
      </c>
      <c r="C288" s="8" t="s">
        <v>479</v>
      </c>
      <c r="D288" s="9" t="s">
        <v>17</v>
      </c>
    </row>
    <row r="289" s="1" customFormat="1" customHeight="1" spans="1:4">
      <c r="A289" s="7">
        <v>288</v>
      </c>
      <c r="B289" s="8" t="s">
        <v>480</v>
      </c>
      <c r="C289" s="8" t="s">
        <v>481</v>
      </c>
      <c r="D289" s="9" t="s">
        <v>222</v>
      </c>
    </row>
    <row r="290" s="1" customFormat="1" customHeight="1" spans="1:4">
      <c r="A290" s="7">
        <v>289</v>
      </c>
      <c r="B290" s="8" t="s">
        <v>482</v>
      </c>
      <c r="C290" s="8" t="s">
        <v>483</v>
      </c>
      <c r="D290" s="9" t="s">
        <v>52</v>
      </c>
    </row>
    <row r="291" s="1" customFormat="1" customHeight="1" spans="1:4">
      <c r="A291" s="7">
        <v>290</v>
      </c>
      <c r="B291" s="8" t="s">
        <v>484</v>
      </c>
      <c r="C291" s="8" t="s">
        <v>485</v>
      </c>
      <c r="D291" s="9" t="s">
        <v>17</v>
      </c>
    </row>
    <row r="292" s="1" customFormat="1" customHeight="1" spans="1:4">
      <c r="A292" s="7">
        <v>291</v>
      </c>
      <c r="B292" s="8" t="s">
        <v>486</v>
      </c>
      <c r="C292" s="8" t="s">
        <v>487</v>
      </c>
      <c r="D292" s="9" t="s">
        <v>17</v>
      </c>
    </row>
    <row r="293" s="1" customFormat="1" customHeight="1" spans="1:4">
      <c r="A293" s="7">
        <v>292</v>
      </c>
      <c r="B293" s="8" t="s">
        <v>488</v>
      </c>
      <c r="C293" s="8" t="s">
        <v>489</v>
      </c>
      <c r="D293" s="9" t="s">
        <v>11</v>
      </c>
    </row>
    <row r="294" s="1" customFormat="1" customHeight="1" spans="1:4">
      <c r="A294" s="7">
        <v>293</v>
      </c>
      <c r="B294" s="8" t="s">
        <v>490</v>
      </c>
      <c r="C294" s="8" t="s">
        <v>491</v>
      </c>
      <c r="D294" s="9" t="s">
        <v>58</v>
      </c>
    </row>
    <row r="295" s="1" customFormat="1" customHeight="1" spans="1:4">
      <c r="A295" s="7">
        <v>294</v>
      </c>
      <c r="B295" s="10" t="s">
        <v>492</v>
      </c>
      <c r="C295" s="8" t="s">
        <v>491</v>
      </c>
      <c r="D295" s="8" t="s">
        <v>58</v>
      </c>
    </row>
    <row r="296" s="1" customFormat="1" customHeight="1" spans="1:4">
      <c r="A296" s="7">
        <v>295</v>
      </c>
      <c r="B296" s="8" t="s">
        <v>493</v>
      </c>
      <c r="C296" s="8" t="s">
        <v>494</v>
      </c>
      <c r="D296" s="9" t="s">
        <v>14</v>
      </c>
    </row>
    <row r="297" s="1" customFormat="1" customHeight="1" spans="1:4">
      <c r="A297" s="7">
        <v>297</v>
      </c>
      <c r="B297" s="8" t="s">
        <v>495</v>
      </c>
      <c r="C297" s="10" t="s">
        <v>496</v>
      </c>
      <c r="D297" s="10" t="s">
        <v>52</v>
      </c>
    </row>
    <row r="298" s="1" customFormat="1" customHeight="1" spans="1:4">
      <c r="A298" s="7">
        <v>298</v>
      </c>
      <c r="B298" s="8" t="s">
        <v>497</v>
      </c>
      <c r="C298" s="10" t="s">
        <v>498</v>
      </c>
      <c r="D298" s="10" t="s">
        <v>262</v>
      </c>
    </row>
    <row r="299" s="1" customFormat="1" customHeight="1" spans="1:4">
      <c r="A299" s="7">
        <v>299</v>
      </c>
      <c r="B299" s="8" t="s">
        <v>499</v>
      </c>
      <c r="C299" s="10" t="s">
        <v>293</v>
      </c>
      <c r="D299" s="10" t="s">
        <v>14</v>
      </c>
    </row>
    <row r="300" s="1" customFormat="1" customHeight="1" spans="1:4">
      <c r="A300" s="7">
        <v>300</v>
      </c>
      <c r="B300" s="8" t="s">
        <v>500</v>
      </c>
      <c r="C300" s="10" t="s">
        <v>219</v>
      </c>
      <c r="D300" s="10" t="s">
        <v>14</v>
      </c>
    </row>
    <row r="301" s="1" customFormat="1" customHeight="1" spans="1:4">
      <c r="A301" s="7">
        <v>301</v>
      </c>
      <c r="B301" s="8" t="s">
        <v>501</v>
      </c>
      <c r="C301" s="10" t="s">
        <v>328</v>
      </c>
      <c r="D301" s="10" t="s">
        <v>52</v>
      </c>
    </row>
    <row r="302" s="1" customFormat="1" customHeight="1" spans="1:4">
      <c r="A302" s="7">
        <v>302</v>
      </c>
      <c r="B302" s="8" t="s">
        <v>502</v>
      </c>
      <c r="C302" s="10" t="s">
        <v>503</v>
      </c>
      <c r="D302" s="10" t="s">
        <v>504</v>
      </c>
    </row>
    <row r="303" s="1" customFormat="1" customHeight="1" spans="1:4">
      <c r="A303" s="7">
        <v>303</v>
      </c>
      <c r="B303" s="8" t="s">
        <v>505</v>
      </c>
      <c r="C303" s="10" t="s">
        <v>494</v>
      </c>
      <c r="D303" s="10" t="s">
        <v>14</v>
      </c>
    </row>
    <row r="304" s="1" customFormat="1" customHeight="1" spans="1:4">
      <c r="A304" s="7">
        <v>304</v>
      </c>
      <c r="B304" s="8" t="s">
        <v>506</v>
      </c>
      <c r="C304" s="10" t="s">
        <v>462</v>
      </c>
      <c r="D304" s="10" t="s">
        <v>17</v>
      </c>
    </row>
    <row r="305" s="1" customFormat="1" customHeight="1" spans="1:4">
      <c r="A305" s="7">
        <v>305</v>
      </c>
      <c r="B305" s="8" t="s">
        <v>507</v>
      </c>
      <c r="C305" s="10" t="s">
        <v>462</v>
      </c>
      <c r="D305" s="10" t="s">
        <v>17</v>
      </c>
    </row>
    <row r="306" s="1" customFormat="1" customHeight="1" spans="1:4">
      <c r="A306" s="7">
        <v>306</v>
      </c>
      <c r="B306" s="8" t="s">
        <v>508</v>
      </c>
      <c r="C306" s="10" t="s">
        <v>509</v>
      </c>
      <c r="D306" s="10" t="s">
        <v>17</v>
      </c>
    </row>
    <row r="307" s="1" customFormat="1" customHeight="1" spans="1:4">
      <c r="A307" s="7">
        <v>307</v>
      </c>
      <c r="B307" s="8" t="s">
        <v>510</v>
      </c>
      <c r="C307" s="10" t="s">
        <v>193</v>
      </c>
      <c r="D307" s="10" t="s">
        <v>11</v>
      </c>
    </row>
    <row r="308" s="1" customFormat="1" customHeight="1" spans="1:4">
      <c r="A308" s="7">
        <v>308</v>
      </c>
      <c r="B308" s="8" t="s">
        <v>511</v>
      </c>
      <c r="C308" s="10" t="s">
        <v>328</v>
      </c>
      <c r="D308" s="10" t="s">
        <v>52</v>
      </c>
    </row>
    <row r="309" s="1" customFormat="1" customHeight="1" spans="1:4">
      <c r="A309" s="7">
        <v>309</v>
      </c>
      <c r="B309" s="8" t="s">
        <v>512</v>
      </c>
      <c r="C309" s="10" t="s">
        <v>513</v>
      </c>
      <c r="D309" s="10" t="s">
        <v>17</v>
      </c>
    </row>
    <row r="310" s="1" customFormat="1" customHeight="1" spans="1:4">
      <c r="A310" s="7">
        <v>310</v>
      </c>
      <c r="B310" s="8" t="s">
        <v>514</v>
      </c>
      <c r="C310" s="10" t="s">
        <v>219</v>
      </c>
      <c r="D310" s="10" t="s">
        <v>14</v>
      </c>
    </row>
    <row r="311" s="1" customFormat="1" customHeight="1" spans="1:4">
      <c r="A311" s="7">
        <v>311</v>
      </c>
      <c r="B311" s="8" t="s">
        <v>515</v>
      </c>
      <c r="C311" s="10" t="s">
        <v>384</v>
      </c>
      <c r="D311" s="10" t="s">
        <v>17</v>
      </c>
    </row>
    <row r="312" s="1" customFormat="1" customHeight="1" spans="1:4">
      <c r="A312" s="7">
        <v>312</v>
      </c>
      <c r="B312" s="8" t="s">
        <v>516</v>
      </c>
      <c r="C312" s="10" t="s">
        <v>517</v>
      </c>
      <c r="D312" s="10" t="s">
        <v>58</v>
      </c>
    </row>
    <row r="313" s="1" customFormat="1" customHeight="1" spans="1:4">
      <c r="A313" s="7">
        <v>313</v>
      </c>
      <c r="B313" s="8" t="s">
        <v>518</v>
      </c>
      <c r="C313" s="10" t="s">
        <v>328</v>
      </c>
      <c r="D313" s="10" t="s">
        <v>52</v>
      </c>
    </row>
    <row r="314" s="1" customFormat="1" customHeight="1" spans="1:4">
      <c r="A314" s="7">
        <v>314</v>
      </c>
      <c r="B314" s="8" t="s">
        <v>519</v>
      </c>
      <c r="C314" s="10" t="s">
        <v>414</v>
      </c>
      <c r="D314" s="10" t="s">
        <v>6</v>
      </c>
    </row>
    <row r="315" s="1" customFormat="1" customHeight="1" spans="1:4">
      <c r="A315" s="7">
        <v>315</v>
      </c>
      <c r="B315" s="8" t="s">
        <v>520</v>
      </c>
      <c r="C315" s="10" t="s">
        <v>521</v>
      </c>
      <c r="D315" s="10" t="s">
        <v>58</v>
      </c>
    </row>
    <row r="316" s="1" customFormat="1" customHeight="1" spans="1:4">
      <c r="A316" s="7">
        <v>316</v>
      </c>
      <c r="B316" s="8" t="s">
        <v>522</v>
      </c>
      <c r="C316" s="10" t="s">
        <v>315</v>
      </c>
      <c r="D316" s="10" t="s">
        <v>58</v>
      </c>
    </row>
    <row r="317" s="1" customFormat="1" customHeight="1" spans="1:4">
      <c r="A317" s="7">
        <v>317</v>
      </c>
      <c r="B317" s="8" t="s">
        <v>523</v>
      </c>
      <c r="C317" s="10" t="s">
        <v>315</v>
      </c>
      <c r="D317" s="10" t="s">
        <v>58</v>
      </c>
    </row>
    <row r="318" s="1" customFormat="1" customHeight="1" spans="1:4">
      <c r="A318" s="7">
        <v>318</v>
      </c>
      <c r="B318" s="8" t="s">
        <v>524</v>
      </c>
      <c r="C318" s="10" t="s">
        <v>525</v>
      </c>
      <c r="D318" s="10" t="s">
        <v>52</v>
      </c>
    </row>
    <row r="319" s="1" customFormat="1" customHeight="1" spans="1:4">
      <c r="A319" s="7">
        <v>319</v>
      </c>
      <c r="B319" s="8" t="s">
        <v>526</v>
      </c>
      <c r="C319" s="10" t="s">
        <v>151</v>
      </c>
      <c r="D319" s="10" t="s">
        <v>6</v>
      </c>
    </row>
    <row r="320" s="1" customFormat="1" customHeight="1" spans="1:4">
      <c r="A320" s="7">
        <v>320</v>
      </c>
      <c r="B320" s="8" t="s">
        <v>527</v>
      </c>
      <c r="C320" s="10" t="s">
        <v>528</v>
      </c>
      <c r="D320" s="10" t="s">
        <v>222</v>
      </c>
    </row>
    <row r="321" s="1" customFormat="1" customHeight="1" spans="1:4">
      <c r="A321" s="7">
        <v>321</v>
      </c>
      <c r="B321" s="8" t="s">
        <v>529</v>
      </c>
      <c r="C321" s="10" t="s">
        <v>289</v>
      </c>
      <c r="D321" s="10" t="s">
        <v>11</v>
      </c>
    </row>
    <row r="322" s="1" customFormat="1" customHeight="1" spans="1:4">
      <c r="A322" s="7">
        <v>322</v>
      </c>
      <c r="B322" s="8" t="s">
        <v>530</v>
      </c>
      <c r="C322" s="10" t="s">
        <v>265</v>
      </c>
      <c r="D322" s="10" t="s">
        <v>58</v>
      </c>
    </row>
    <row r="323" s="1" customFormat="1" customHeight="1" spans="1:4">
      <c r="A323" s="7">
        <v>323</v>
      </c>
      <c r="B323" s="8" t="s">
        <v>531</v>
      </c>
      <c r="C323" s="10" t="s">
        <v>174</v>
      </c>
      <c r="D323" s="10" t="s">
        <v>58</v>
      </c>
    </row>
    <row r="324" s="1" customFormat="1" customHeight="1" spans="1:4">
      <c r="A324" s="7">
        <v>324</v>
      </c>
      <c r="B324" s="8" t="s">
        <v>532</v>
      </c>
      <c r="C324" s="10" t="s">
        <v>464</v>
      </c>
      <c r="D324" s="10" t="s">
        <v>52</v>
      </c>
    </row>
    <row r="325" s="1" customFormat="1" customHeight="1" spans="1:4">
      <c r="A325" s="7">
        <v>325</v>
      </c>
      <c r="B325" s="8" t="s">
        <v>533</v>
      </c>
      <c r="C325" s="10" t="s">
        <v>534</v>
      </c>
      <c r="D325" s="10" t="s">
        <v>17</v>
      </c>
    </row>
    <row r="326" customHeight="1" spans="1:4">
      <c r="A326" s="7">
        <v>326</v>
      </c>
      <c r="B326" s="14" t="s">
        <v>535</v>
      </c>
      <c r="C326" s="14" t="s">
        <v>536</v>
      </c>
      <c r="D326" s="15" t="s">
        <v>58</v>
      </c>
    </row>
    <row r="327" customHeight="1" spans="1:4">
      <c r="A327" s="7">
        <v>327</v>
      </c>
      <c r="B327" s="14" t="s">
        <v>537</v>
      </c>
      <c r="C327" s="14" t="s">
        <v>350</v>
      </c>
      <c r="D327" s="15" t="s">
        <v>6</v>
      </c>
    </row>
    <row r="328" customHeight="1" spans="1:4">
      <c r="A328" s="7">
        <v>328</v>
      </c>
      <c r="B328" s="14" t="s">
        <v>538</v>
      </c>
      <c r="C328" s="14" t="s">
        <v>539</v>
      </c>
      <c r="D328" s="15" t="s">
        <v>81</v>
      </c>
    </row>
    <row r="329" customHeight="1" spans="1:4">
      <c r="A329" s="7">
        <v>329</v>
      </c>
      <c r="B329" s="14" t="s">
        <v>540</v>
      </c>
      <c r="C329" s="14" t="s">
        <v>328</v>
      </c>
      <c r="D329" s="15" t="s">
        <v>52</v>
      </c>
    </row>
    <row r="330" customHeight="1" spans="1:4">
      <c r="A330" s="7">
        <v>330</v>
      </c>
      <c r="B330" s="14" t="s">
        <v>541</v>
      </c>
      <c r="C330" s="14" t="s">
        <v>542</v>
      </c>
      <c r="D330" s="15" t="s">
        <v>262</v>
      </c>
    </row>
    <row r="331" customHeight="1" spans="1:4">
      <c r="A331" s="7">
        <v>331</v>
      </c>
      <c r="B331" s="14" t="s">
        <v>543</v>
      </c>
      <c r="C331" s="14" t="s">
        <v>544</v>
      </c>
      <c r="D331" s="15" t="s">
        <v>58</v>
      </c>
    </row>
    <row r="332" customHeight="1" spans="1:4">
      <c r="A332" s="7">
        <v>332</v>
      </c>
      <c r="B332" s="14" t="s">
        <v>545</v>
      </c>
      <c r="C332" s="14" t="s">
        <v>546</v>
      </c>
      <c r="D332" s="15" t="s">
        <v>222</v>
      </c>
    </row>
    <row r="333" customHeight="1" spans="1:4">
      <c r="A333" s="7">
        <v>333</v>
      </c>
      <c r="B333" s="14" t="s">
        <v>547</v>
      </c>
      <c r="C333" s="14" t="s">
        <v>548</v>
      </c>
      <c r="D333" s="15" t="s">
        <v>222</v>
      </c>
    </row>
    <row r="334" customHeight="1" spans="1:4">
      <c r="A334" s="7">
        <v>334</v>
      </c>
      <c r="B334" s="14" t="s">
        <v>549</v>
      </c>
      <c r="C334" s="14" t="s">
        <v>193</v>
      </c>
      <c r="D334" s="15" t="s">
        <v>11</v>
      </c>
    </row>
    <row r="335" customHeight="1" spans="1:4">
      <c r="A335" s="7">
        <v>335</v>
      </c>
      <c r="B335" s="14" t="s">
        <v>550</v>
      </c>
      <c r="C335" s="14" t="s">
        <v>551</v>
      </c>
      <c r="D335" s="15" t="s">
        <v>14</v>
      </c>
    </row>
    <row r="336" customHeight="1" spans="1:4">
      <c r="A336" s="7">
        <v>336</v>
      </c>
      <c r="B336" s="14" t="s">
        <v>552</v>
      </c>
      <c r="C336" s="14" t="s">
        <v>553</v>
      </c>
      <c r="D336" s="15" t="s">
        <v>17</v>
      </c>
    </row>
    <row r="337" customHeight="1" spans="1:4">
      <c r="A337" s="7">
        <v>337</v>
      </c>
      <c r="B337" s="14" t="s">
        <v>554</v>
      </c>
      <c r="C337" s="14" t="s">
        <v>555</v>
      </c>
      <c r="D337" s="15" t="s">
        <v>58</v>
      </c>
    </row>
    <row r="338" customHeight="1" spans="1:4">
      <c r="A338" s="7">
        <v>338</v>
      </c>
      <c r="B338" s="14" t="s">
        <v>556</v>
      </c>
      <c r="C338" s="14" t="s">
        <v>557</v>
      </c>
      <c r="D338" s="15" t="s">
        <v>222</v>
      </c>
    </row>
    <row r="339" customHeight="1" spans="1:4">
      <c r="A339" s="7">
        <v>339</v>
      </c>
      <c r="B339" s="14" t="s">
        <v>558</v>
      </c>
      <c r="C339" s="14" t="s">
        <v>255</v>
      </c>
      <c r="D339" s="15" t="s">
        <v>58</v>
      </c>
    </row>
    <row r="340" customHeight="1" spans="1:4">
      <c r="A340" s="7">
        <v>340</v>
      </c>
      <c r="B340" s="14" t="s">
        <v>559</v>
      </c>
      <c r="C340" s="14" t="s">
        <v>446</v>
      </c>
      <c r="D340" s="15" t="s">
        <v>52</v>
      </c>
    </row>
    <row r="341" customHeight="1" spans="1:4">
      <c r="A341" s="7">
        <v>341</v>
      </c>
      <c r="B341" s="14" t="s">
        <v>560</v>
      </c>
      <c r="C341" s="14" t="s">
        <v>561</v>
      </c>
      <c r="D341" s="15" t="s">
        <v>222</v>
      </c>
    </row>
    <row r="342" customHeight="1" spans="1:4">
      <c r="A342" s="7">
        <v>342</v>
      </c>
      <c r="B342" s="14" t="s">
        <v>562</v>
      </c>
      <c r="C342" s="14" t="s">
        <v>563</v>
      </c>
      <c r="D342" s="15" t="s">
        <v>11</v>
      </c>
    </row>
    <row r="343" customHeight="1" spans="1:4">
      <c r="A343" s="7">
        <v>343</v>
      </c>
      <c r="B343" s="14" t="s">
        <v>564</v>
      </c>
      <c r="C343" s="14" t="s">
        <v>565</v>
      </c>
      <c r="D343" s="15" t="s">
        <v>14</v>
      </c>
    </row>
    <row r="344" customHeight="1" spans="1:4">
      <c r="A344" s="7">
        <v>344</v>
      </c>
      <c r="B344" s="14" t="s">
        <v>566</v>
      </c>
      <c r="C344" s="14" t="s">
        <v>338</v>
      </c>
      <c r="D344" s="15" t="s">
        <v>52</v>
      </c>
    </row>
    <row r="345" customHeight="1" spans="1:4">
      <c r="A345" s="7">
        <v>345</v>
      </c>
      <c r="B345" s="14" t="s">
        <v>567</v>
      </c>
      <c r="C345" s="14" t="s">
        <v>568</v>
      </c>
      <c r="D345" s="15" t="s">
        <v>222</v>
      </c>
    </row>
    <row r="346" customHeight="1" spans="1:4">
      <c r="A346" s="7">
        <v>346</v>
      </c>
      <c r="B346" s="14" t="s">
        <v>569</v>
      </c>
      <c r="C346" s="14" t="s">
        <v>570</v>
      </c>
      <c r="D346" s="15" t="s">
        <v>14</v>
      </c>
    </row>
    <row r="347" customHeight="1" spans="1:4">
      <c r="A347" s="7">
        <v>347</v>
      </c>
      <c r="B347" s="14" t="s">
        <v>571</v>
      </c>
      <c r="C347" s="14" t="s">
        <v>62</v>
      </c>
      <c r="D347" s="15" t="s">
        <v>17</v>
      </c>
    </row>
    <row r="348" customHeight="1" spans="1:4">
      <c r="A348" s="7">
        <v>348</v>
      </c>
      <c r="B348" s="14" t="s">
        <v>572</v>
      </c>
      <c r="C348" s="14" t="s">
        <v>62</v>
      </c>
      <c r="D348" s="15" t="s">
        <v>17</v>
      </c>
    </row>
    <row r="349" customHeight="1" spans="1:4">
      <c r="A349" s="7">
        <v>349</v>
      </c>
      <c r="B349" s="14" t="s">
        <v>573</v>
      </c>
      <c r="C349" s="14" t="s">
        <v>574</v>
      </c>
      <c r="D349" s="15" t="s">
        <v>17</v>
      </c>
    </row>
    <row r="350" customHeight="1" spans="1:4">
      <c r="A350" s="7">
        <v>350</v>
      </c>
      <c r="B350" s="14" t="s">
        <v>575</v>
      </c>
      <c r="C350" s="14" t="s">
        <v>576</v>
      </c>
      <c r="D350" s="15" t="s">
        <v>222</v>
      </c>
    </row>
    <row r="351" customHeight="1" spans="1:4">
      <c r="A351" s="7">
        <v>351</v>
      </c>
      <c r="B351" s="14" t="s">
        <v>577</v>
      </c>
      <c r="C351" s="14" t="s">
        <v>578</v>
      </c>
      <c r="D351" s="15" t="s">
        <v>58</v>
      </c>
    </row>
    <row r="352" customHeight="1" spans="1:4">
      <c r="A352" s="7">
        <v>352</v>
      </c>
      <c r="B352" s="14" t="s">
        <v>579</v>
      </c>
      <c r="C352" s="14" t="s">
        <v>580</v>
      </c>
      <c r="D352" s="15" t="s">
        <v>222</v>
      </c>
    </row>
    <row r="353" customHeight="1" spans="1:4">
      <c r="A353" s="7">
        <v>353</v>
      </c>
      <c r="B353" s="14" t="s">
        <v>581</v>
      </c>
      <c r="C353" s="14" t="s">
        <v>582</v>
      </c>
      <c r="D353" s="15" t="s">
        <v>222</v>
      </c>
    </row>
    <row r="354" customHeight="1" spans="1:4">
      <c r="A354" s="7">
        <v>354</v>
      </c>
      <c r="B354" s="14" t="s">
        <v>583</v>
      </c>
      <c r="C354" s="14" t="s">
        <v>584</v>
      </c>
      <c r="D354" s="15" t="s">
        <v>262</v>
      </c>
    </row>
    <row r="355" customHeight="1" spans="1:4">
      <c r="A355" s="7">
        <v>355</v>
      </c>
      <c r="B355" s="14" t="s">
        <v>585</v>
      </c>
      <c r="C355" s="14" t="s">
        <v>586</v>
      </c>
      <c r="D355" s="15" t="s">
        <v>222</v>
      </c>
    </row>
    <row r="356" customHeight="1" spans="1:4">
      <c r="A356" s="7">
        <v>356</v>
      </c>
      <c r="B356" s="14" t="s">
        <v>587</v>
      </c>
      <c r="C356" s="14" t="s">
        <v>588</v>
      </c>
      <c r="D356" s="15" t="s">
        <v>52</v>
      </c>
    </row>
    <row r="357" customHeight="1" spans="1:4">
      <c r="A357" s="7">
        <v>357</v>
      </c>
      <c r="B357" s="14" t="s">
        <v>589</v>
      </c>
      <c r="C357" s="14" t="s">
        <v>406</v>
      </c>
      <c r="D357" s="15" t="s">
        <v>6</v>
      </c>
    </row>
    <row r="358" customHeight="1" spans="1:4">
      <c r="A358" s="7">
        <v>358</v>
      </c>
      <c r="B358" s="14" t="s">
        <v>590</v>
      </c>
      <c r="C358" s="14" t="s">
        <v>120</v>
      </c>
      <c r="D358" s="15" t="s">
        <v>11</v>
      </c>
    </row>
    <row r="359" customHeight="1" spans="1:4">
      <c r="A359" s="7">
        <v>359</v>
      </c>
      <c r="B359" s="14" t="s">
        <v>591</v>
      </c>
      <c r="C359" s="14" t="s">
        <v>592</v>
      </c>
      <c r="D359" s="15" t="s">
        <v>14</v>
      </c>
    </row>
    <row r="360" customHeight="1" spans="1:4">
      <c r="A360" s="7">
        <v>360</v>
      </c>
      <c r="B360" s="14" t="s">
        <v>593</v>
      </c>
      <c r="C360" s="14" t="s">
        <v>230</v>
      </c>
      <c r="D360" s="15" t="s">
        <v>6</v>
      </c>
    </row>
    <row r="361" customHeight="1" spans="1:4">
      <c r="A361" s="7">
        <v>361</v>
      </c>
      <c r="B361" s="14" t="s">
        <v>594</v>
      </c>
      <c r="C361" s="14" t="s">
        <v>595</v>
      </c>
      <c r="D361" s="15" t="s">
        <v>58</v>
      </c>
    </row>
    <row r="362" customHeight="1" spans="1:4">
      <c r="A362" s="7">
        <v>362</v>
      </c>
      <c r="B362" s="14" t="s">
        <v>596</v>
      </c>
      <c r="C362" s="14" t="s">
        <v>597</v>
      </c>
      <c r="D362" s="15" t="s">
        <v>58</v>
      </c>
    </row>
    <row r="363" customHeight="1" spans="1:4">
      <c r="A363" s="7">
        <v>363</v>
      </c>
      <c r="B363" s="14" t="s">
        <v>598</v>
      </c>
      <c r="C363" s="14" t="s">
        <v>599</v>
      </c>
      <c r="D363" s="15" t="s">
        <v>14</v>
      </c>
    </row>
    <row r="364" customHeight="1" spans="1:4">
      <c r="A364" s="7">
        <v>364</v>
      </c>
      <c r="B364" s="14" t="s">
        <v>600</v>
      </c>
      <c r="C364" s="14" t="s">
        <v>464</v>
      </c>
      <c r="D364" s="15" t="s">
        <v>52</v>
      </c>
    </row>
    <row r="365" customHeight="1" spans="1:4">
      <c r="A365" s="7">
        <v>365</v>
      </c>
      <c r="B365" s="14" t="s">
        <v>601</v>
      </c>
      <c r="C365" s="14" t="s">
        <v>464</v>
      </c>
      <c r="D365" s="15" t="s">
        <v>52</v>
      </c>
    </row>
    <row r="366" customHeight="1" spans="1:4">
      <c r="A366" s="7">
        <v>366</v>
      </c>
      <c r="B366" s="14" t="s">
        <v>602</v>
      </c>
      <c r="C366" s="14" t="s">
        <v>469</v>
      </c>
      <c r="D366" s="15" t="s">
        <v>14</v>
      </c>
    </row>
    <row r="367" customHeight="1" spans="1:4">
      <c r="A367" s="7">
        <v>367</v>
      </c>
      <c r="B367" s="14" t="s">
        <v>603</v>
      </c>
      <c r="C367" s="14" t="s">
        <v>112</v>
      </c>
      <c r="D367" s="15" t="s">
        <v>6</v>
      </c>
    </row>
    <row r="368" customHeight="1" spans="1:4">
      <c r="A368" s="7">
        <v>368</v>
      </c>
      <c r="B368" s="14" t="s">
        <v>604</v>
      </c>
      <c r="C368" s="14" t="s">
        <v>328</v>
      </c>
      <c r="D368" s="15" t="s">
        <v>52</v>
      </c>
    </row>
    <row r="369" customHeight="1" spans="1:4">
      <c r="A369" s="7">
        <v>369</v>
      </c>
      <c r="B369" s="14" t="s">
        <v>605</v>
      </c>
      <c r="C369" s="14" t="s">
        <v>606</v>
      </c>
      <c r="D369" s="15" t="s">
        <v>426</v>
      </c>
    </row>
    <row r="370" customHeight="1" spans="1:4">
      <c r="A370" s="7">
        <v>370</v>
      </c>
      <c r="B370" s="14" t="s">
        <v>607</v>
      </c>
      <c r="C370" s="14" t="s">
        <v>8</v>
      </c>
      <c r="D370" s="15" t="s">
        <v>6</v>
      </c>
    </row>
    <row r="371" customHeight="1" spans="1:4">
      <c r="A371" s="7">
        <v>371</v>
      </c>
      <c r="B371" s="14" t="s">
        <v>608</v>
      </c>
      <c r="C371" s="14" t="s">
        <v>609</v>
      </c>
      <c r="D371" s="15" t="s">
        <v>6</v>
      </c>
    </row>
    <row r="372" customHeight="1" spans="1:4">
      <c r="A372" s="7">
        <v>372</v>
      </c>
      <c r="B372" s="14" t="s">
        <v>610</v>
      </c>
      <c r="C372" s="14" t="s">
        <v>568</v>
      </c>
      <c r="D372" s="15" t="s">
        <v>222</v>
      </c>
    </row>
    <row r="373" customHeight="1" spans="1:4">
      <c r="A373" s="7">
        <v>373</v>
      </c>
      <c r="B373" s="14" t="s">
        <v>611</v>
      </c>
      <c r="C373" s="14" t="s">
        <v>570</v>
      </c>
      <c r="D373" s="15" t="s">
        <v>14</v>
      </c>
    </row>
    <row r="374" customHeight="1" spans="1:4">
      <c r="A374" s="7">
        <v>374</v>
      </c>
      <c r="B374" s="14" t="s">
        <v>612</v>
      </c>
      <c r="C374" s="14" t="s">
        <v>481</v>
      </c>
      <c r="D374" s="15" t="s">
        <v>222</v>
      </c>
    </row>
    <row r="375" customHeight="1" spans="1:4">
      <c r="A375" s="7">
        <v>375</v>
      </c>
      <c r="B375" s="14" t="s">
        <v>613</v>
      </c>
      <c r="C375" s="14" t="s">
        <v>614</v>
      </c>
      <c r="D375" s="15" t="s">
        <v>17</v>
      </c>
    </row>
    <row r="376" customHeight="1" spans="1:4">
      <c r="A376" s="7">
        <v>376</v>
      </c>
      <c r="B376" s="14" t="s">
        <v>615</v>
      </c>
      <c r="C376" s="14" t="s">
        <v>466</v>
      </c>
      <c r="D376" s="15" t="s">
        <v>17</v>
      </c>
    </row>
    <row r="377" customHeight="1" spans="1:4">
      <c r="A377" s="7">
        <v>377</v>
      </c>
      <c r="B377" s="14" t="s">
        <v>616</v>
      </c>
      <c r="C377" s="14" t="s">
        <v>469</v>
      </c>
      <c r="D377" s="15" t="s">
        <v>359</v>
      </c>
    </row>
    <row r="378" customHeight="1" spans="1:4">
      <c r="A378" s="7">
        <v>378</v>
      </c>
      <c r="B378" s="14" t="s">
        <v>617</v>
      </c>
      <c r="C378" s="14" t="s">
        <v>618</v>
      </c>
      <c r="D378" s="15" t="s">
        <v>52</v>
      </c>
    </row>
    <row r="379" customHeight="1" spans="1:4">
      <c r="A379" s="7">
        <v>379</v>
      </c>
      <c r="B379" s="14" t="s">
        <v>619</v>
      </c>
      <c r="C379" s="14" t="s">
        <v>620</v>
      </c>
      <c r="D379" s="15" t="s">
        <v>17</v>
      </c>
    </row>
    <row r="380" customHeight="1" spans="1:4">
      <c r="A380" s="7">
        <v>380</v>
      </c>
      <c r="B380" s="14" t="s">
        <v>621</v>
      </c>
      <c r="C380" s="14" t="s">
        <v>622</v>
      </c>
      <c r="D380" s="15" t="s">
        <v>14</v>
      </c>
    </row>
    <row r="381" customHeight="1" spans="1:4">
      <c r="A381" s="7">
        <v>381</v>
      </c>
      <c r="B381" s="14" t="s">
        <v>623</v>
      </c>
      <c r="C381" s="14" t="s">
        <v>466</v>
      </c>
      <c r="D381" s="15" t="s">
        <v>17</v>
      </c>
    </row>
    <row r="382" customHeight="1" spans="1:4">
      <c r="A382" s="7">
        <v>382</v>
      </c>
      <c r="B382" s="14" t="s">
        <v>624</v>
      </c>
      <c r="C382" s="14" t="s">
        <v>466</v>
      </c>
      <c r="D382" s="15" t="s">
        <v>17</v>
      </c>
    </row>
    <row r="383" customHeight="1" spans="1:4">
      <c r="A383" s="7">
        <v>383</v>
      </c>
      <c r="B383" s="14" t="s">
        <v>625</v>
      </c>
      <c r="C383" s="14" t="s">
        <v>553</v>
      </c>
      <c r="D383" s="15" t="s">
        <v>17</v>
      </c>
    </row>
    <row r="384" customHeight="1" spans="1:4">
      <c r="A384" s="7">
        <v>384</v>
      </c>
      <c r="B384" s="14" t="s">
        <v>626</v>
      </c>
      <c r="C384" s="14" t="s">
        <v>5</v>
      </c>
      <c r="D384" s="15" t="s">
        <v>6</v>
      </c>
    </row>
    <row r="385" customHeight="1" spans="1:4">
      <c r="A385" s="7">
        <v>385</v>
      </c>
      <c r="B385" s="14" t="s">
        <v>627</v>
      </c>
      <c r="C385" s="14" t="s">
        <v>170</v>
      </c>
      <c r="D385" s="15" t="s">
        <v>14</v>
      </c>
    </row>
    <row r="386" customHeight="1" spans="1:4">
      <c r="A386" s="7">
        <v>386</v>
      </c>
      <c r="B386" s="14" t="s">
        <v>628</v>
      </c>
      <c r="C386" s="14" t="s">
        <v>599</v>
      </c>
      <c r="D386" s="15" t="s">
        <v>14</v>
      </c>
    </row>
    <row r="387" customHeight="1" spans="1:4">
      <c r="A387" s="7">
        <v>387</v>
      </c>
      <c r="B387" s="14" t="s">
        <v>629</v>
      </c>
      <c r="C387" s="14" t="s">
        <v>630</v>
      </c>
      <c r="D387" s="15" t="s">
        <v>222</v>
      </c>
    </row>
    <row r="388" customHeight="1" spans="1:4">
      <c r="A388" s="7">
        <v>388</v>
      </c>
      <c r="B388" s="14" t="s">
        <v>631</v>
      </c>
      <c r="C388" s="14" t="s">
        <v>632</v>
      </c>
      <c r="D388" s="15" t="s">
        <v>222</v>
      </c>
    </row>
    <row r="389" customHeight="1" spans="1:4">
      <c r="A389" s="7">
        <v>389</v>
      </c>
      <c r="B389" s="14" t="s">
        <v>633</v>
      </c>
      <c r="C389" s="14" t="s">
        <v>634</v>
      </c>
      <c r="D389" s="15" t="s">
        <v>58</v>
      </c>
    </row>
    <row r="390" customHeight="1" spans="1:4">
      <c r="A390" s="7">
        <v>390</v>
      </c>
      <c r="B390" s="14" t="s">
        <v>635</v>
      </c>
      <c r="C390" s="14" t="s">
        <v>634</v>
      </c>
      <c r="D390" s="15" t="s">
        <v>58</v>
      </c>
    </row>
    <row r="391" customHeight="1" spans="1:4">
      <c r="A391" s="7">
        <v>391</v>
      </c>
      <c r="B391" s="14" t="s">
        <v>636</v>
      </c>
      <c r="C391" s="14" t="s">
        <v>637</v>
      </c>
      <c r="D391" s="15" t="s">
        <v>14</v>
      </c>
    </row>
    <row r="392" customHeight="1" spans="1:4">
      <c r="A392" s="7">
        <v>392</v>
      </c>
      <c r="B392" s="14" t="s">
        <v>638</v>
      </c>
      <c r="C392" s="14" t="s">
        <v>639</v>
      </c>
      <c r="D392" s="15" t="s">
        <v>17</v>
      </c>
    </row>
    <row r="393" customHeight="1" spans="1:4">
      <c r="A393" s="7">
        <v>393</v>
      </c>
      <c r="B393" s="14" t="s">
        <v>640</v>
      </c>
      <c r="C393" s="14" t="s">
        <v>641</v>
      </c>
      <c r="D393" s="15" t="s">
        <v>222</v>
      </c>
    </row>
    <row r="394" customHeight="1" spans="1:4">
      <c r="A394" s="7">
        <v>394</v>
      </c>
      <c r="B394" s="14" t="s">
        <v>642</v>
      </c>
      <c r="C394" s="14" t="s">
        <v>588</v>
      </c>
      <c r="D394" s="15" t="s">
        <v>52</v>
      </c>
    </row>
    <row r="395" customHeight="1" spans="1:4">
      <c r="A395" s="7">
        <v>395</v>
      </c>
      <c r="B395" s="14" t="s">
        <v>643</v>
      </c>
      <c r="C395" s="14" t="s">
        <v>644</v>
      </c>
      <c r="D395" s="15" t="s">
        <v>222</v>
      </c>
    </row>
    <row r="396" customHeight="1" spans="1:4">
      <c r="A396" s="7">
        <v>396</v>
      </c>
      <c r="B396" s="14" t="s">
        <v>645</v>
      </c>
      <c r="C396" s="14" t="s">
        <v>618</v>
      </c>
      <c r="D396" s="15" t="s">
        <v>52</v>
      </c>
    </row>
    <row r="397" customHeight="1" spans="1:4">
      <c r="A397" s="7">
        <v>397</v>
      </c>
      <c r="B397" s="14" t="s">
        <v>646</v>
      </c>
      <c r="C397" s="14" t="s">
        <v>647</v>
      </c>
      <c r="D397" s="15" t="s">
        <v>222</v>
      </c>
    </row>
    <row r="398" customHeight="1" spans="1:4">
      <c r="A398" s="7">
        <v>398</v>
      </c>
      <c r="B398" s="14" t="s">
        <v>648</v>
      </c>
      <c r="C398" s="14" t="s">
        <v>649</v>
      </c>
      <c r="D398" s="15" t="s">
        <v>222</v>
      </c>
    </row>
    <row r="399" customHeight="1" spans="1:4">
      <c r="A399" s="7">
        <v>399</v>
      </c>
      <c r="B399" s="14" t="s">
        <v>650</v>
      </c>
      <c r="C399" s="14" t="s">
        <v>180</v>
      </c>
      <c r="D399" s="15" t="s">
        <v>58</v>
      </c>
    </row>
    <row r="400" customHeight="1" spans="1:4">
      <c r="A400" s="7">
        <v>400</v>
      </c>
      <c r="B400" s="14" t="s">
        <v>651</v>
      </c>
      <c r="C400" s="14" t="s">
        <v>180</v>
      </c>
      <c r="D400" s="15" t="s">
        <v>58</v>
      </c>
    </row>
    <row r="401" customHeight="1" spans="1:4">
      <c r="A401" s="7">
        <v>401</v>
      </c>
      <c r="B401" s="14" t="s">
        <v>652</v>
      </c>
      <c r="C401" s="14" t="s">
        <v>521</v>
      </c>
      <c r="D401" s="15" t="s">
        <v>58</v>
      </c>
    </row>
    <row r="402" customHeight="1" spans="1:4">
      <c r="A402" s="7">
        <v>402</v>
      </c>
      <c r="B402" s="14" t="s">
        <v>653</v>
      </c>
      <c r="C402" s="14" t="s">
        <v>109</v>
      </c>
      <c r="D402" s="15" t="s">
        <v>58</v>
      </c>
    </row>
    <row r="403" customHeight="1" spans="1:4">
      <c r="A403" s="7">
        <v>403</v>
      </c>
      <c r="B403" s="14" t="s">
        <v>654</v>
      </c>
      <c r="C403" s="14" t="s">
        <v>655</v>
      </c>
      <c r="D403" s="15" t="s">
        <v>14</v>
      </c>
    </row>
    <row r="404" customHeight="1" spans="1:4">
      <c r="A404" s="7">
        <v>404</v>
      </c>
      <c r="B404" s="14" t="s">
        <v>656</v>
      </c>
      <c r="C404" s="14" t="s">
        <v>466</v>
      </c>
      <c r="D404" s="15" t="s">
        <v>17</v>
      </c>
    </row>
    <row r="405" customHeight="1" spans="1:4">
      <c r="A405" s="7">
        <v>405</v>
      </c>
      <c r="B405" s="14" t="s">
        <v>657</v>
      </c>
      <c r="C405" s="14" t="s">
        <v>466</v>
      </c>
      <c r="D405" s="15" t="s">
        <v>17</v>
      </c>
    </row>
    <row r="406" customHeight="1" spans="1:4">
      <c r="A406" s="7">
        <v>406</v>
      </c>
      <c r="B406" s="14" t="s">
        <v>658</v>
      </c>
      <c r="C406" s="14" t="s">
        <v>466</v>
      </c>
      <c r="D406" s="15" t="s">
        <v>17</v>
      </c>
    </row>
    <row r="407" customHeight="1" spans="1:4">
      <c r="A407" s="7">
        <v>407</v>
      </c>
      <c r="B407" s="14" t="s">
        <v>659</v>
      </c>
      <c r="C407" s="14" t="s">
        <v>338</v>
      </c>
      <c r="D407" s="15" t="s">
        <v>52</v>
      </c>
    </row>
    <row r="408" customHeight="1" spans="1:4">
      <c r="A408" s="7">
        <v>408</v>
      </c>
      <c r="B408" s="14" t="s">
        <v>660</v>
      </c>
      <c r="C408" s="14" t="s">
        <v>661</v>
      </c>
      <c r="D408" s="15" t="s">
        <v>14</v>
      </c>
    </row>
    <row r="409" customHeight="1" spans="1:4">
      <c r="A409" s="7">
        <v>409</v>
      </c>
      <c r="B409" s="14" t="s">
        <v>662</v>
      </c>
      <c r="C409" s="14" t="s">
        <v>663</v>
      </c>
      <c r="D409" s="15" t="s">
        <v>17</v>
      </c>
    </row>
    <row r="410" customHeight="1" spans="1:4">
      <c r="A410" s="7">
        <v>410</v>
      </c>
      <c r="B410" s="14" t="s">
        <v>664</v>
      </c>
      <c r="C410" s="14" t="s">
        <v>481</v>
      </c>
      <c r="D410" s="15" t="s">
        <v>222</v>
      </c>
    </row>
    <row r="411" customHeight="1" spans="1:4">
      <c r="A411" s="7">
        <v>411</v>
      </c>
      <c r="B411" s="14" t="s">
        <v>665</v>
      </c>
      <c r="C411" s="14" t="s">
        <v>62</v>
      </c>
      <c r="D411" s="15" t="s">
        <v>17</v>
      </c>
    </row>
    <row r="412" customHeight="1" spans="1:4">
      <c r="A412" s="7">
        <v>412</v>
      </c>
      <c r="B412" s="14" t="s">
        <v>666</v>
      </c>
      <c r="C412" s="14" t="s">
        <v>62</v>
      </c>
      <c r="D412" s="15" t="s">
        <v>17</v>
      </c>
    </row>
    <row r="413" customHeight="1" spans="1:4">
      <c r="A413" s="7">
        <v>413</v>
      </c>
      <c r="B413" s="14" t="s">
        <v>667</v>
      </c>
      <c r="C413" s="14" t="s">
        <v>466</v>
      </c>
      <c r="D413" s="15" t="s">
        <v>668</v>
      </c>
    </row>
    <row r="414" customHeight="1" spans="1:4">
      <c r="A414" s="7">
        <v>414</v>
      </c>
      <c r="B414" s="14" t="s">
        <v>669</v>
      </c>
      <c r="C414" s="14" t="s">
        <v>670</v>
      </c>
      <c r="D414" s="15" t="s">
        <v>6</v>
      </c>
    </row>
    <row r="415" customHeight="1" spans="1:4">
      <c r="A415" s="7">
        <v>415</v>
      </c>
      <c r="B415" s="14" t="s">
        <v>671</v>
      </c>
      <c r="C415" s="14" t="s">
        <v>672</v>
      </c>
      <c r="D415" s="15" t="s">
        <v>222</v>
      </c>
    </row>
    <row r="416" customHeight="1" spans="1:4">
      <c r="A416" s="7">
        <v>416</v>
      </c>
      <c r="B416" s="14" t="s">
        <v>673</v>
      </c>
      <c r="C416" s="14" t="s">
        <v>618</v>
      </c>
      <c r="D416" s="15" t="s">
        <v>52</v>
      </c>
    </row>
    <row r="417" customHeight="1" spans="1:4">
      <c r="A417" s="7">
        <v>417</v>
      </c>
      <c r="B417" s="14" t="s">
        <v>674</v>
      </c>
      <c r="C417" s="14" t="s">
        <v>338</v>
      </c>
      <c r="D417" s="15" t="s">
        <v>52</v>
      </c>
    </row>
    <row r="418" customHeight="1" spans="1:4">
      <c r="A418" s="7">
        <v>418</v>
      </c>
      <c r="B418" s="14" t="s">
        <v>675</v>
      </c>
      <c r="C418" s="14" t="s">
        <v>676</v>
      </c>
      <c r="D418" s="15" t="s">
        <v>11</v>
      </c>
    </row>
    <row r="419" customHeight="1" spans="1:4">
      <c r="A419" s="7">
        <v>419</v>
      </c>
      <c r="B419" s="14" t="s">
        <v>677</v>
      </c>
      <c r="C419" s="14" t="s">
        <v>338</v>
      </c>
      <c r="D419" s="15" t="s">
        <v>52</v>
      </c>
    </row>
  </sheetData>
  <conditionalFormatting sqref="B2:B325">
    <cfRule type="duplicateValues" dxfId="0"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高杨</cp:lastModifiedBy>
  <dcterms:created xsi:type="dcterms:W3CDTF">2022-10-10T01:10:00Z</dcterms:created>
  <dcterms:modified xsi:type="dcterms:W3CDTF">2024-10-10T01:17:33Z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49E26C189BF74D6B96967C7614B294BF_13</vt:lpwstr>
  </property>
  <property fmtid="{D5CDD505-2E9C-101B-9397-08002B2CF9AE}" pid="3" name="KSOProductBuildVer">
    <vt:lpwstr>2052-12.1.0.16929</vt:lpwstr>
  </property>
</Properties>
</file>