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<sst xmlns="http://schemas.openxmlformats.org/spreadsheetml/2006/main" count="248" uniqueCount="246">
  <si>
    <t>“智”汇电机“职”通未来——上海电机学院2025届毕业生春季校园招聘会企业名单</t>
  </si>
  <si>
    <t>A区</t>
  </si>
  <si>
    <t>签到台</t>
  </si>
  <si>
    <t>保障性住房进校园摊位</t>
  </si>
  <si>
    <t>临港新片区人才政策咨询台</t>
  </si>
  <si>
    <t>上海临港人才有限公司</t>
  </si>
  <si>
    <t>A01</t>
  </si>
  <si>
    <t>上海中辰新威航天科技有限公司</t>
  </si>
  <si>
    <t>A02</t>
  </si>
  <si>
    <t>上海外服远茂企业发展股份有限公司</t>
  </si>
  <si>
    <t>A03</t>
  </si>
  <si>
    <t>上海芯源微企业发展有限公司</t>
  </si>
  <si>
    <t>A04</t>
  </si>
  <si>
    <t>上海泰昌教育科技有限公司</t>
  </si>
  <si>
    <t>A05</t>
  </si>
  <si>
    <t>上海格思信息技术有限公司</t>
  </si>
  <si>
    <t>A06</t>
  </si>
  <si>
    <t>上海甬道设备科技有限公司</t>
  </si>
  <si>
    <t>A07</t>
  </si>
  <si>
    <t>上海家佳宝智能科技有限公司</t>
  </si>
  <si>
    <t>A08</t>
  </si>
  <si>
    <t>上海银轮热交换系统有限公司</t>
  </si>
  <si>
    <t>A09</t>
  </si>
  <si>
    <t>上海锐翔上房物业管理有限公司</t>
  </si>
  <si>
    <t>A10</t>
  </si>
  <si>
    <t>丹华海事集团</t>
  </si>
  <si>
    <t>A11</t>
  </si>
  <si>
    <t>上海浦科知识产权代理有限公司</t>
  </si>
  <si>
    <t>A12</t>
  </si>
  <si>
    <t>上海德联新源汽车零部件有限公司</t>
  </si>
  <si>
    <t>A13</t>
  </si>
  <si>
    <t>上海强华实业股份有限公司</t>
  </si>
  <si>
    <t>A14</t>
  </si>
  <si>
    <t>上海传芯半导体有限公司</t>
  </si>
  <si>
    <t>A15</t>
  </si>
  <si>
    <t>上海临科智华数字科技有限公司</t>
  </si>
  <si>
    <t>A16</t>
  </si>
  <si>
    <t>上海探跃半导体设备有限公司</t>
  </si>
  <si>
    <t>A17</t>
  </si>
  <si>
    <t>新泉（上海）汽车零部件有限公司</t>
  </si>
  <si>
    <t>A18</t>
  </si>
  <si>
    <t>理纯（上海）洁净技术有限公司</t>
  </si>
  <si>
    <t>A19</t>
  </si>
  <si>
    <t>上海建科深水港检验有限公司</t>
  </si>
  <si>
    <t>A20</t>
  </si>
  <si>
    <t>上海沪迪国际旅行社有限公司</t>
  </si>
  <si>
    <t>A21</t>
  </si>
  <si>
    <t>上海航空发动机复合材料有限责任公司</t>
  </si>
  <si>
    <t>A22</t>
  </si>
  <si>
    <t>上海神农节能环保科技股份有限公司</t>
  </si>
  <si>
    <t>A23</t>
  </si>
  <si>
    <t>上海来投吧信息技术有限公司</t>
  </si>
  <si>
    <t>A24</t>
  </si>
  <si>
    <t>国基（上海）律师事务所</t>
  </si>
  <si>
    <t>A25</t>
  </si>
  <si>
    <t>中外运普菲斯亿达（上海）物流有限公司</t>
  </si>
  <si>
    <t>A26</t>
  </si>
  <si>
    <t>红与蓝微电子（上海）有限公司</t>
  </si>
  <si>
    <t>A27</t>
  </si>
  <si>
    <t>上海百联集团股份有限公司</t>
  </si>
  <si>
    <t>A28</t>
  </si>
  <si>
    <t>凯帝斯（上海）测控技术有限公司</t>
  </si>
  <si>
    <t>A29</t>
  </si>
  <si>
    <t>上海森桓新材料科技有限公司</t>
  </si>
  <si>
    <t>A30</t>
  </si>
  <si>
    <t>上海龙感汽车电子有限公司</t>
  </si>
  <si>
    <t>A31</t>
  </si>
  <si>
    <t>计易数据科技（上海）有限公司</t>
  </si>
  <si>
    <t>A32</t>
  </si>
  <si>
    <t>南京玻璃纤维研究设计院有限公司上海分公司</t>
  </si>
  <si>
    <t>A33</t>
  </si>
  <si>
    <t>百仕达（上海）人力资源服务有限公司</t>
  </si>
  <si>
    <t>A34</t>
  </si>
  <si>
    <t>上海行心智能科技有限公司</t>
  </si>
  <si>
    <t>A35</t>
  </si>
  <si>
    <t>杰奥福林船舶空调工程（上海）有限公司</t>
  </si>
  <si>
    <t>A36</t>
  </si>
  <si>
    <t>长江证券股份有限公司上海临港新片区营业部</t>
  </si>
  <si>
    <t>A37</t>
  </si>
  <si>
    <t>睿赛德(上海)信息科技有限公司</t>
  </si>
  <si>
    <t>A38</t>
  </si>
  <si>
    <t>上海车右智能科技有限公司</t>
  </si>
  <si>
    <t>A39</t>
  </si>
  <si>
    <t>上海飞轩传感器技术有限公司</t>
  </si>
  <si>
    <t>A40</t>
  </si>
  <si>
    <t>艾郎科技股份有限公司</t>
  </si>
  <si>
    <t>A41</t>
  </si>
  <si>
    <t>上海锴士智能科技有限公司</t>
  </si>
  <si>
    <t>A42</t>
  </si>
  <si>
    <t>上海临港检验检测科技产业园有限公司</t>
  </si>
  <si>
    <t>A43</t>
  </si>
  <si>
    <t>东和恩泰实业（上海）有限公司</t>
  </si>
  <si>
    <t>A44</t>
  </si>
  <si>
    <t>上海临港北京大学国际科技创新中心</t>
  </si>
  <si>
    <t>A45</t>
  </si>
  <si>
    <t>上海晋飞碳纤科技股份有限公司</t>
  </si>
  <si>
    <t>A46</t>
  </si>
  <si>
    <t>中国科学院微小卫星创新研究院</t>
  </si>
  <si>
    <t>A47</t>
  </si>
  <si>
    <t>西德克精密拉深技术(上海)有限公司</t>
  </si>
  <si>
    <t>A48</t>
  </si>
  <si>
    <t>上海楷领科技有限公司</t>
  </si>
  <si>
    <t>A49</t>
  </si>
  <si>
    <t>光华临港工程应用技术研发（上海）有限公司</t>
  </si>
  <si>
    <t>B区</t>
  </si>
  <si>
    <t>序号</t>
  </si>
  <si>
    <t>企业名称</t>
  </si>
  <si>
    <t>B01</t>
  </si>
  <si>
    <t>澳大利亚南十字星大学（留学项目）</t>
  </si>
  <si>
    <t>英国诺森比亚大学（留学项目）</t>
  </si>
  <si>
    <t>B02</t>
  </si>
  <si>
    <t>澳大利亚查尔斯达尔文大学（留学项目）</t>
  </si>
  <si>
    <t>法国IESG高等商学院（留学项目）</t>
  </si>
  <si>
    <t>B03</t>
  </si>
  <si>
    <t>英国桑德兰大学（留学项目）</t>
  </si>
  <si>
    <t>澳大利亚西澳大学-上海电机学院联合培养硕士项目</t>
  </si>
  <si>
    <t>B04</t>
  </si>
  <si>
    <t>上海瞻芯电子科技股份有限公司</t>
  </si>
  <si>
    <t>B05</t>
  </si>
  <si>
    <t>上海光通信有限公司</t>
  </si>
  <si>
    <t>B06</t>
  </si>
  <si>
    <t>上海电器股份有限公司人民电器厂</t>
  </si>
  <si>
    <t>B07</t>
  </si>
  <si>
    <t>上海明东集装箱码头有限公司</t>
  </si>
  <si>
    <t>B08</t>
  </si>
  <si>
    <t>东方航空技术有限公司</t>
  </si>
  <si>
    <t>B09</t>
  </si>
  <si>
    <t>上海柏楚电子科技股份有限公司</t>
  </si>
  <si>
    <t>B10</t>
  </si>
  <si>
    <t>上海德驱驰电气有限公司</t>
  </si>
  <si>
    <t>B11</t>
  </si>
  <si>
    <t>日立安斯泰莫汽车电子（上海）有限公司</t>
  </si>
  <si>
    <t>B12</t>
  </si>
  <si>
    <t>上海克来机电自动化工程股份有限公司</t>
  </si>
  <si>
    <t>B13</t>
  </si>
  <si>
    <t>上海高桥捷派克石化工程建设有限公司</t>
  </si>
  <si>
    <t>B14</t>
  </si>
  <si>
    <t>上海逸航汽车零部件有限公司</t>
  </si>
  <si>
    <t>B15</t>
  </si>
  <si>
    <t>上海新源汽车零部件有限公司</t>
  </si>
  <si>
    <t>B16</t>
  </si>
  <si>
    <t>上海南洋电缆有限公司</t>
  </si>
  <si>
    <t>B17</t>
  </si>
  <si>
    <t>上海北分科技股份有限公司</t>
  </si>
  <si>
    <t>B18</t>
  </si>
  <si>
    <t>上海德熠能源科技有限公司</t>
  </si>
  <si>
    <t>B19</t>
  </si>
  <si>
    <t>上海睿昇半导体科技有限公司</t>
  </si>
  <si>
    <t>B20</t>
  </si>
  <si>
    <t>宝怡环境科技（上海）有限公司</t>
  </si>
  <si>
    <t>B21</t>
  </si>
  <si>
    <t>昆山华辰电动科技有限公司</t>
  </si>
  <si>
    <t>B22</t>
  </si>
  <si>
    <t>上海重矿冶金设备集团有限公司</t>
  </si>
  <si>
    <t>B23</t>
  </si>
  <si>
    <t>上海山美环保装备股份有限公司</t>
  </si>
  <si>
    <t>B24</t>
  </si>
  <si>
    <t>上海嘉韵不锈钢制品有限公司</t>
  </si>
  <si>
    <t>B25</t>
  </si>
  <si>
    <t>北京极光星通科技有限公司</t>
  </si>
  <si>
    <t>B26</t>
  </si>
  <si>
    <t>上海芸浦信息技术有限公司</t>
  </si>
  <si>
    <t>B27</t>
  </si>
  <si>
    <t>上海恒信电脑软件有限公司</t>
  </si>
  <si>
    <t>B28</t>
  </si>
  <si>
    <t>上海国动网络通信有限公司</t>
  </si>
  <si>
    <t>B29</t>
  </si>
  <si>
    <t>图灵微（上海）电子有限公司</t>
  </si>
  <si>
    <t>B30</t>
  </si>
  <si>
    <t>上海沪旭设备工程有限公司</t>
  </si>
  <si>
    <t>B31</t>
  </si>
  <si>
    <t>上海汇波智能控制设备股份有限公司</t>
  </si>
  <si>
    <t>B32</t>
  </si>
  <si>
    <t>上海吾界信息科技有限公司</t>
  </si>
  <si>
    <t>B33</t>
  </si>
  <si>
    <t>上海柘中电气有限公司</t>
  </si>
  <si>
    <t>B34</t>
  </si>
  <si>
    <t>上海青弦科技有限公司</t>
  </si>
  <si>
    <t>B35</t>
  </si>
  <si>
    <t>上海华润大东船务工程有限公司</t>
  </si>
  <si>
    <t>B36</t>
  </si>
  <si>
    <t>上海新产业光电技术有限公司</t>
  </si>
  <si>
    <t>B37</t>
  </si>
  <si>
    <t>上海悟道机电设备有限公司</t>
  </si>
  <si>
    <t>B38</t>
  </si>
  <si>
    <t>麒盛科技股份有限公司</t>
  </si>
  <si>
    <t>B39</t>
  </si>
  <si>
    <t>上海置道液压控制技术有限公司</t>
  </si>
  <si>
    <t>B40</t>
  </si>
  <si>
    <t>上海福柯斯智能科技有限公司</t>
  </si>
  <si>
    <t>B41</t>
  </si>
  <si>
    <t>上海鼎消科技股份有限公司</t>
  </si>
  <si>
    <t>B42</t>
  </si>
  <si>
    <t>上海腾乐医疗器械有限公司</t>
  </si>
  <si>
    <t>B43</t>
  </si>
  <si>
    <t>上海博进医疗器械有限公司</t>
  </si>
  <si>
    <t>B44</t>
  </si>
  <si>
    <t>上海科库医疗技术有限公司</t>
  </si>
  <si>
    <t>B45</t>
  </si>
  <si>
    <t>上海农村商业银行股份有限公司</t>
  </si>
  <si>
    <t>B46</t>
  </si>
  <si>
    <t>浙江泰隆商业银行上海分行</t>
  </si>
  <si>
    <t>B47</t>
  </si>
  <si>
    <t>上海亮启人才咨询有限公司</t>
  </si>
  <si>
    <t>B48</t>
  </si>
  <si>
    <t>上海外高桥保税区国际人才服务有限公司</t>
  </si>
  <si>
    <t>B49</t>
  </si>
  <si>
    <t>上海奇焱企业管理集团有限公司</t>
  </si>
  <si>
    <t>B50</t>
  </si>
  <si>
    <t>上海天和莱宇酒店管理有限公司浦东分公司</t>
  </si>
  <si>
    <t>B51</t>
  </si>
  <si>
    <t>上海颂鼎社会公益创新发展中心</t>
  </si>
  <si>
    <t>B52</t>
  </si>
  <si>
    <t>上海瀚万企业发展（集团）有限公司</t>
  </si>
  <si>
    <t>B53</t>
  </si>
  <si>
    <t>上海汇成物业有限公司</t>
  </si>
  <si>
    <t>B54</t>
  </si>
  <si>
    <t>上海特普沃德国际物流有限公司</t>
  </si>
  <si>
    <t>B55</t>
  </si>
  <si>
    <t>海硕国际货运（上海）有限公司</t>
  </si>
  <si>
    <t>B56</t>
  </si>
  <si>
    <t>上海商都贸易有限公司</t>
  </si>
  <si>
    <t>B57</t>
  </si>
  <si>
    <t>长荣国际船务（深圳）有限责任公司上海分公司</t>
  </si>
  <si>
    <t>B58</t>
  </si>
  <si>
    <t>上海台骅货运代理有限公司</t>
  </si>
  <si>
    <t>B59</t>
  </si>
  <si>
    <t>上海丰田通商物流有限公司</t>
  </si>
  <si>
    <t>B60</t>
  </si>
  <si>
    <t>万嘉集运物流（上海）有限公司</t>
  </si>
  <si>
    <t>B61</t>
  </si>
  <si>
    <t>上海金拱门食品有限公司</t>
  </si>
  <si>
    <t>B62</t>
  </si>
  <si>
    <t>悠哈味觉糖食品（上海）有限公司</t>
  </si>
  <si>
    <t>B63</t>
  </si>
  <si>
    <t>上海旺旺食品集团有限公司</t>
  </si>
  <si>
    <t>B64</t>
  </si>
  <si>
    <t>上海苏宁易购销售有限公司</t>
  </si>
  <si>
    <t>B65</t>
  </si>
  <si>
    <t>北京粉笔天下教育科技有限公司上海分公司</t>
  </si>
  <si>
    <t>B66</t>
  </si>
  <si>
    <t>新东方彼岸（北京）教育科技有限公司</t>
  </si>
  <si>
    <t>B67</t>
  </si>
  <si>
    <t>新航道国际教育集团上海学校</t>
  </si>
  <si>
    <t>B68</t>
  </si>
  <si>
    <t>杭州海马体摄影有限公司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</si>
</sst>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6"/>
      <color theme="1"/>
      <name val="微软雅黑"/>
      <charset val="134"/>
    </font>
    <font>
      <sz val="10"/>
      <color indexed="8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8"/>
  <sheetViews>
    <sheetView tabSelected="1" topLeftCell="A33" workbookViewId="0">
      <selection activeCell="C59" sqref="C59"/>
    </sheetView>
  </sheetViews>
  <sheetFormatPr defaultColWidth="9" defaultRowHeight="16.5" outlineLevelCol="4"/>
  <cols>
    <col min="1" max="1" width="9" style="2"/>
    <col min="2" max="2" width="48" style="3" customWidth="1"/>
    <col min="5" max="5" width="38.375" customWidth="1"/>
  </cols>
  <sheetData>
    <row r="1" ht="63" customHeight="1" spans="1:2">
      <c r="A1" s="4" t="s">
        <v>0</v>
      </c>
      <c r="B1" s="4"/>
    </row>
    <row r="2" spans="1:5">
      <c r="A2" s="5" t="s">
        <v>1</v>
      </c>
      <c r="B2" s="6"/>
      <c r="E2" s="7"/>
    </row>
    <row r="3" spans="1:5">
      <c r="A3" s="8" t="s">
        <v>2</v>
      </c>
      <c r="B3" s="9" t="s">
        <v>3</v>
      </c>
      <c r="E3" s="7"/>
    </row>
    <row r="4" spans="1:5">
      <c r="A4" s="8" t="s">
        <v>2</v>
      </c>
      <c r="B4" s="9" t="s">
        <v>4</v>
      </c>
      <c r="E4" s="7"/>
    </row>
    <row r="5" spans="1:5">
      <c r="A5" s="8" t="s">
        <v>2</v>
      </c>
      <c r="B5" s="9" t="s">
        <v>5</v>
      </c>
      <c r="E5" s="7"/>
    </row>
    <row r="6" spans="1:5">
      <c r="A6" s="8" t="s">
        <v>6</v>
      </c>
      <c r="B6" s="9" t="s">
        <v>7</v>
      </c>
      <c r="E6" s="7"/>
    </row>
    <row r="7" spans="1:5">
      <c r="A7" s="8" t="s">
        <v>8</v>
      </c>
      <c r="B7" s="9" t="s">
        <v>9</v>
      </c>
      <c r="E7" s="7"/>
    </row>
    <row r="8" spans="1:5">
      <c r="A8" s="8" t="s">
        <v>10</v>
      </c>
      <c r="B8" s="9" t="s">
        <v>11</v>
      </c>
      <c r="E8" s="7"/>
    </row>
    <row r="9" spans="1:5">
      <c r="A9" s="8" t="s">
        <v>12</v>
      </c>
      <c r="B9" s="9" t="s">
        <v>13</v>
      </c>
      <c r="E9" s="7"/>
    </row>
    <row r="10" spans="1:5">
      <c r="A10" s="8" t="s">
        <v>14</v>
      </c>
      <c r="B10" s="9" t="s">
        <v>15</v>
      </c>
      <c r="E10" s="7"/>
    </row>
    <row r="11" spans="1:5">
      <c r="A11" s="8" t="s">
        <v>16</v>
      </c>
      <c r="B11" s="9" t="s">
        <v>17</v>
      </c>
      <c r="E11" s="7"/>
    </row>
    <row r="12" spans="1:5">
      <c r="A12" s="8" t="s">
        <v>18</v>
      </c>
      <c r="B12" s="9" t="s">
        <v>19</v>
      </c>
      <c r="E12" s="7"/>
    </row>
    <row r="13" spans="1:5">
      <c r="A13" s="8" t="s">
        <v>20</v>
      </c>
      <c r="B13" s="9" t="s">
        <v>21</v>
      </c>
      <c r="E13" s="7"/>
    </row>
    <row r="14" spans="1:5">
      <c r="A14" s="8" t="s">
        <v>22</v>
      </c>
      <c r="B14" s="9" t="s">
        <v>23</v>
      </c>
      <c r="E14" s="7"/>
    </row>
    <row r="15" spans="1:5">
      <c r="A15" s="8" t="s">
        <v>24</v>
      </c>
      <c r="B15" s="9" t="s">
        <v>25</v>
      </c>
      <c r="E15" s="7"/>
    </row>
    <row r="16" spans="1:5">
      <c r="A16" s="8" t="s">
        <v>26</v>
      </c>
      <c r="B16" s="9" t="s">
        <v>27</v>
      </c>
      <c r="E16" s="7"/>
    </row>
    <row r="17" spans="1:5">
      <c r="A17" s="8" t="s">
        <v>28</v>
      </c>
      <c r="B17" s="9" t="s">
        <v>29</v>
      </c>
      <c r="E17" s="7"/>
    </row>
    <row r="18" spans="1:5">
      <c r="A18" s="8" t="s">
        <v>30</v>
      </c>
      <c r="B18" s="9" t="s">
        <v>31</v>
      </c>
      <c r="E18" s="7"/>
    </row>
    <row r="19" spans="1:5">
      <c r="A19" s="8" t="s">
        <v>32</v>
      </c>
      <c r="B19" s="9" t="s">
        <v>33</v>
      </c>
      <c r="E19" s="7"/>
    </row>
    <row r="20" spans="1:5">
      <c r="A20" s="8" t="s">
        <v>34</v>
      </c>
      <c r="B20" s="9" t="s">
        <v>35</v>
      </c>
      <c r="E20" s="7"/>
    </row>
    <row r="21" spans="1:5">
      <c r="A21" s="8" t="s">
        <v>36</v>
      </c>
      <c r="B21" s="9" t="s">
        <v>37</v>
      </c>
      <c r="E21" s="7"/>
    </row>
    <row r="22" spans="1:5">
      <c r="A22" s="8" t="s">
        <v>38</v>
      </c>
      <c r="B22" s="9" t="s">
        <v>39</v>
      </c>
      <c r="E22" s="7"/>
    </row>
    <row r="23" spans="1:5">
      <c r="A23" s="8" t="s">
        <v>40</v>
      </c>
      <c r="B23" s="9" t="s">
        <v>41</v>
      </c>
      <c r="E23" s="7"/>
    </row>
    <row r="24" spans="1:5">
      <c r="A24" s="8" t="s">
        <v>42</v>
      </c>
      <c r="B24" s="9" t="s">
        <v>43</v>
      </c>
      <c r="E24" s="7"/>
    </row>
    <row r="25" spans="1:5">
      <c r="A25" s="8" t="s">
        <v>44</v>
      </c>
      <c r="B25" s="9" t="s">
        <v>45</v>
      </c>
      <c r="E25" s="7"/>
    </row>
    <row r="26" spans="1:5">
      <c r="A26" s="8" t="s">
        <v>46</v>
      </c>
      <c r="B26" s="9" t="s">
        <v>47</v>
      </c>
      <c r="E26" s="7"/>
    </row>
    <row r="27" spans="1:5">
      <c r="A27" s="8" t="s">
        <v>48</v>
      </c>
      <c r="B27" s="9" t="s">
        <v>49</v>
      </c>
      <c r="E27" s="7"/>
    </row>
    <row r="28" spans="1:5">
      <c r="A28" s="8" t="s">
        <v>50</v>
      </c>
      <c r="B28" s="9" t="s">
        <v>51</v>
      </c>
      <c r="E28" s="7"/>
    </row>
    <row r="29" spans="1:5">
      <c r="A29" s="8" t="s">
        <v>52</v>
      </c>
      <c r="B29" s="9" t="s">
        <v>53</v>
      </c>
      <c r="E29" s="7"/>
    </row>
    <row r="30" spans="1:5">
      <c r="A30" s="8" t="s">
        <v>54</v>
      </c>
      <c r="B30" s="9" t="s">
        <v>55</v>
      </c>
      <c r="E30" s="7"/>
    </row>
    <row r="31" spans="1:5">
      <c r="A31" s="8" t="s">
        <v>56</v>
      </c>
      <c r="B31" s="9" t="s">
        <v>57</v>
      </c>
      <c r="E31" s="7"/>
    </row>
    <row r="32" spans="1:5">
      <c r="A32" s="8" t="s">
        <v>58</v>
      </c>
      <c r="B32" s="9" t="s">
        <v>59</v>
      </c>
      <c r="E32" s="7"/>
    </row>
    <row r="33" spans="1:5">
      <c r="A33" s="8" t="s">
        <v>60</v>
      </c>
      <c r="B33" s="9" t="s">
        <v>61</v>
      </c>
      <c r="E33" s="7"/>
    </row>
    <row r="34" spans="1:5">
      <c r="A34" s="8" t="s">
        <v>62</v>
      </c>
      <c r="B34" s="9" t="s">
        <v>63</v>
      </c>
      <c r="E34" s="7"/>
    </row>
    <row r="35" spans="1:5">
      <c r="A35" s="8" t="s">
        <v>64</v>
      </c>
      <c r="B35" s="9" t="s">
        <v>65</v>
      </c>
      <c r="E35" s="7"/>
    </row>
    <row r="36" spans="1:5">
      <c r="A36" s="8" t="s">
        <v>66</v>
      </c>
      <c r="B36" s="9" t="s">
        <v>67</v>
      </c>
      <c r="E36" s="7"/>
    </row>
    <row r="37" spans="1:5">
      <c r="A37" s="8" t="s">
        <v>68</v>
      </c>
      <c r="B37" s="9" t="s">
        <v>69</v>
      </c>
      <c r="E37" s="7"/>
    </row>
    <row r="38" spans="1:5">
      <c r="A38" s="8" t="s">
        <v>70</v>
      </c>
      <c r="B38" s="9" t="s">
        <v>71</v>
      </c>
      <c r="E38" s="7"/>
    </row>
    <row r="39" spans="1:5">
      <c r="A39" s="8" t="s">
        <v>72</v>
      </c>
      <c r="B39" s="9" t="s">
        <v>73</v>
      </c>
      <c r="E39" s="7"/>
    </row>
    <row r="40" spans="1:5">
      <c r="A40" s="8" t="s">
        <v>74</v>
      </c>
      <c r="B40" s="9" t="s">
        <v>75</v>
      </c>
      <c r="E40" s="7"/>
    </row>
    <row r="41" spans="1:5">
      <c r="A41" s="8" t="s">
        <v>76</v>
      </c>
      <c r="B41" s="9" t="s">
        <v>77</v>
      </c>
      <c r="E41" s="7"/>
    </row>
    <row r="42" spans="1:5">
      <c r="A42" s="8" t="s">
        <v>78</v>
      </c>
      <c r="B42" s="10" t="s">
        <v>79</v>
      </c>
      <c r="E42" s="7"/>
    </row>
    <row r="43" spans="1:5">
      <c r="A43" s="8" t="s">
        <v>80</v>
      </c>
      <c r="B43" s="10" t="s">
        <v>81</v>
      </c>
      <c r="E43" s="7"/>
    </row>
    <row r="44" spans="1:5">
      <c r="A44" s="8" t="s">
        <v>82</v>
      </c>
      <c r="B44" s="10" t="s">
        <v>83</v>
      </c>
      <c r="E44" s="7"/>
    </row>
    <row r="45" spans="1:5">
      <c r="A45" s="8" t="s">
        <v>84</v>
      </c>
      <c r="B45" s="10" t="s">
        <v>85</v>
      </c>
      <c r="E45" s="7"/>
    </row>
    <row r="46" spans="1:5">
      <c r="A46" s="8" t="s">
        <v>86</v>
      </c>
      <c r="B46" s="10" t="s">
        <v>87</v>
      </c>
      <c r="E46" s="7"/>
    </row>
    <row r="47" spans="1:5">
      <c r="A47" s="8" t="s">
        <v>88</v>
      </c>
      <c r="B47" s="10" t="s">
        <v>89</v>
      </c>
      <c r="E47" s="7"/>
    </row>
    <row r="48" spans="1:5">
      <c r="A48" s="8" t="s">
        <v>90</v>
      </c>
      <c r="B48" s="9" t="s">
        <v>91</v>
      </c>
      <c r="E48" s="7"/>
    </row>
    <row r="49" spans="1:5">
      <c r="A49" s="8" t="s">
        <v>92</v>
      </c>
      <c r="B49" s="9" t="s">
        <v>93</v>
      </c>
      <c r="E49" s="7"/>
    </row>
    <row r="50" spans="1:5">
      <c r="A50" s="8" t="s">
        <v>94</v>
      </c>
      <c r="B50" s="9" t="s">
        <v>95</v>
      </c>
      <c r="E50" s="7"/>
    </row>
    <row r="51" spans="1:5">
      <c r="A51" s="8" t="s">
        <v>96</v>
      </c>
      <c r="B51" s="11" t="s">
        <v>97</v>
      </c>
      <c r="E51" s="7"/>
    </row>
    <row r="52" spans="1:5">
      <c r="A52" s="8" t="s">
        <v>98</v>
      </c>
      <c r="B52" s="9" t="s">
        <v>99</v>
      </c>
      <c r="E52" s="7"/>
    </row>
    <row r="53" spans="1:5">
      <c r="A53" s="8" t="s">
        <v>100</v>
      </c>
      <c r="B53" s="9" t="s">
        <v>101</v>
      </c>
      <c r="E53" s="7"/>
    </row>
    <row r="54" spans="1:5">
      <c r="A54" s="8" t="s">
        <v>102</v>
      </c>
      <c r="B54" s="12" t="s">
        <v>103</v>
      </c>
      <c r="E54" s="7"/>
    </row>
    <row r="55" s="1" customFormat="1" spans="1:5">
      <c r="A55" s="13"/>
      <c r="B55" s="14"/>
      <c r="E55" s="7"/>
    </row>
    <row r="56" spans="1:5">
      <c r="A56" s="15" t="s">
        <v>104</v>
      </c>
      <c r="B56" s="16"/>
      <c r="E56" s="7"/>
    </row>
    <row r="57" spans="1:5">
      <c r="A57" s="12" t="s">
        <v>105</v>
      </c>
      <c r="B57" s="12" t="s">
        <v>106</v>
      </c>
      <c r="E57" s="7"/>
    </row>
    <row r="58" spans="1:5">
      <c r="A58" s="17" t="s">
        <v>107</v>
      </c>
      <c r="B58" s="12" t="s">
        <v>108</v>
      </c>
      <c r="E58" s="7"/>
    </row>
    <row r="59" spans="1:5">
      <c r="A59" s="18"/>
      <c r="B59" s="12" t="s">
        <v>109</v>
      </c>
      <c r="E59" s="7"/>
    </row>
    <row r="60" spans="1:5">
      <c r="A60" s="17" t="s">
        <v>110</v>
      </c>
      <c r="B60" s="12" t="s">
        <v>111</v>
      </c>
      <c r="E60" s="7"/>
    </row>
    <row r="61" spans="1:5">
      <c r="A61" s="18"/>
      <c r="B61" s="12" t="s">
        <v>112</v>
      </c>
      <c r="E61" s="7"/>
    </row>
    <row r="62" spans="1:5">
      <c r="A62" s="17" t="s">
        <v>113</v>
      </c>
      <c r="B62" s="12" t="s">
        <v>114</v>
      </c>
      <c r="E62" s="7"/>
    </row>
    <row r="63" spans="1:5">
      <c r="A63" s="18"/>
      <c r="B63" s="12" t="s">
        <v>115</v>
      </c>
      <c r="E63" s="7"/>
    </row>
    <row r="64" spans="1:5">
      <c r="A64" s="12" t="s">
        <v>116</v>
      </c>
      <c r="B64" s="20" t="s">
        <v>117</v>
      </c>
      <c r="E64" s="7"/>
    </row>
    <row r="65" spans="1:5">
      <c r="A65" s="12" t="s">
        <v>118</v>
      </c>
      <c r="B65" s="20" t="s">
        <v>119</v>
      </c>
      <c r="E65" s="7"/>
    </row>
    <row r="66" spans="1:5">
      <c r="A66" s="12" t="s">
        <v>120</v>
      </c>
      <c r="B66" s="20" t="s">
        <v>121</v>
      </c>
      <c r="E66" s="7"/>
    </row>
    <row r="67" spans="1:5">
      <c r="A67" s="12" t="s">
        <v>122</v>
      </c>
      <c r="B67" s="20" t="s">
        <v>123</v>
      </c>
      <c r="E67" s="7"/>
    </row>
    <row r="68" spans="1:5">
      <c r="A68" s="12" t="s">
        <v>124</v>
      </c>
      <c r="B68" s="8" t="s">
        <v>125</v>
      </c>
      <c r="E68" s="7"/>
    </row>
    <row r="69" spans="1:5">
      <c r="A69" s="12" t="s">
        <v>126</v>
      </c>
      <c r="B69" s="20" t="s">
        <v>127</v>
      </c>
      <c r="E69" s="7"/>
    </row>
    <row r="70" spans="1:5">
      <c r="A70" s="12" t="s">
        <v>128</v>
      </c>
      <c r="B70" s="20" t="s">
        <v>129</v>
      </c>
      <c r="E70" s="7"/>
    </row>
    <row r="71" spans="1:2">
      <c r="A71" s="12" t="s">
        <v>130</v>
      </c>
      <c r="B71" s="20" t="s">
        <v>131</v>
      </c>
    </row>
    <row r="72" spans="1:2">
      <c r="A72" s="12" t="s">
        <v>132</v>
      </c>
      <c r="B72" s="20" t="s">
        <v>133</v>
      </c>
    </row>
    <row r="73" spans="1:2">
      <c r="A73" s="12" t="s">
        <v>134</v>
      </c>
      <c r="B73" s="20" t="s">
        <v>135</v>
      </c>
    </row>
    <row r="74" spans="1:2">
      <c r="A74" s="12" t="s">
        <v>136</v>
      </c>
      <c r="B74" s="20" t="s">
        <v>137</v>
      </c>
    </row>
    <row r="75" spans="1:2">
      <c r="A75" s="12" t="s">
        <v>138</v>
      </c>
      <c r="B75" s="20" t="s">
        <v>139</v>
      </c>
    </row>
    <row r="76" spans="1:2">
      <c r="A76" s="12" t="s">
        <v>140</v>
      </c>
      <c r="B76" s="8" t="s">
        <v>141</v>
      </c>
    </row>
    <row r="77" spans="1:2">
      <c r="A77" s="12" t="s">
        <v>142</v>
      </c>
      <c r="B77" s="20" t="s">
        <v>143</v>
      </c>
    </row>
    <row r="78" spans="1:2">
      <c r="A78" s="12" t="s">
        <v>144</v>
      </c>
      <c r="B78" s="20" t="s">
        <v>145</v>
      </c>
    </row>
    <row r="79" spans="1:2">
      <c r="A79" s="12" t="s">
        <v>146</v>
      </c>
      <c r="B79" s="20" t="s">
        <v>147</v>
      </c>
    </row>
    <row r="80" spans="1:2">
      <c r="A80" s="12" t="s">
        <v>148</v>
      </c>
      <c r="B80" s="20" t="s">
        <v>149</v>
      </c>
    </row>
    <row r="81" spans="1:2">
      <c r="A81" s="12" t="s">
        <v>150</v>
      </c>
      <c r="B81" s="20" t="s">
        <v>151</v>
      </c>
    </row>
    <row r="82" spans="1:2">
      <c r="A82" s="12" t="s">
        <v>152</v>
      </c>
      <c r="B82" s="20" t="s">
        <v>153</v>
      </c>
    </row>
    <row r="83" spans="1:2">
      <c r="A83" s="12" t="s">
        <v>154</v>
      </c>
      <c r="B83" s="20" t="s">
        <v>155</v>
      </c>
    </row>
    <row r="84" spans="1:2">
      <c r="A84" s="12" t="s">
        <v>156</v>
      </c>
      <c r="B84" s="20" t="s">
        <v>157</v>
      </c>
    </row>
    <row r="85" spans="1:2">
      <c r="A85" s="12" t="s">
        <v>158</v>
      </c>
      <c r="B85" s="20" t="s">
        <v>159</v>
      </c>
    </row>
    <row r="86" spans="1:2">
      <c r="A86" s="12" t="s">
        <v>160</v>
      </c>
      <c r="B86" s="20" t="s">
        <v>161</v>
      </c>
    </row>
    <row r="87" spans="1:2">
      <c r="A87" s="12" t="s">
        <v>162</v>
      </c>
      <c r="B87" s="20" t="s">
        <v>163</v>
      </c>
    </row>
    <row r="88" spans="1:2">
      <c r="A88" s="12" t="s">
        <v>164</v>
      </c>
      <c r="B88" s="20" t="s">
        <v>165</v>
      </c>
    </row>
    <row r="89" spans="1:2">
      <c r="A89" s="12" t="s">
        <v>166</v>
      </c>
      <c r="B89" s="19" t="s">
        <v>167</v>
      </c>
    </row>
    <row r="90" spans="1:2">
      <c r="A90" s="12" t="s">
        <v>168</v>
      </c>
      <c r="B90" s="20" t="s">
        <v>169</v>
      </c>
    </row>
    <row r="91" spans="1:2">
      <c r="A91" s="12" t="s">
        <v>170</v>
      </c>
      <c r="B91" s="20" t="s">
        <v>171</v>
      </c>
    </row>
    <row r="92" spans="1:2">
      <c r="A92" s="12" t="s">
        <v>172</v>
      </c>
      <c r="B92" s="20" t="s">
        <v>173</v>
      </c>
    </row>
    <row r="93" spans="1:2">
      <c r="A93" s="12" t="s">
        <v>174</v>
      </c>
      <c r="B93" s="20" t="s">
        <v>175</v>
      </c>
    </row>
    <row r="94" spans="1:2">
      <c r="A94" s="12" t="s">
        <v>176</v>
      </c>
      <c r="B94" s="20" t="s">
        <v>177</v>
      </c>
    </row>
    <row r="95" spans="1:2">
      <c r="A95" s="12" t="s">
        <v>178</v>
      </c>
      <c r="B95" s="20" t="s">
        <v>179</v>
      </c>
    </row>
    <row r="96" spans="1:2">
      <c r="A96" s="12" t="s">
        <v>180</v>
      </c>
      <c r="B96" s="20" t="s">
        <v>181</v>
      </c>
    </row>
    <row r="97" spans="1:2">
      <c r="A97" s="12" t="s">
        <v>182</v>
      </c>
      <c r="B97" s="19" t="s">
        <v>183</v>
      </c>
    </row>
    <row r="98" spans="1:2">
      <c r="A98" s="12" t="s">
        <v>184</v>
      </c>
      <c r="B98" s="20" t="s">
        <v>185</v>
      </c>
    </row>
    <row r="99" spans="1:2">
      <c r="A99" s="12" t="s">
        <v>186</v>
      </c>
      <c r="B99" s="20" t="s">
        <v>187</v>
      </c>
    </row>
    <row r="100" spans="1:2">
      <c r="A100" s="12" t="s">
        <v>188</v>
      </c>
      <c r="B100" s="20" t="s">
        <v>189</v>
      </c>
    </row>
    <row r="101" spans="1:2">
      <c r="A101" s="12" t="s">
        <v>190</v>
      </c>
      <c r="B101" s="20" t="s">
        <v>191</v>
      </c>
    </row>
    <row r="102" spans="1:2">
      <c r="A102" s="12" t="s">
        <v>192</v>
      </c>
      <c r="B102" s="20" t="s">
        <v>193</v>
      </c>
    </row>
    <row r="103" spans="1:2">
      <c r="A103" s="12" t="s">
        <v>194</v>
      </c>
      <c r="B103" s="20" t="s">
        <v>195</v>
      </c>
    </row>
    <row r="104" spans="1:2">
      <c r="A104" s="12" t="s">
        <v>196</v>
      </c>
      <c r="B104" s="20" t="s">
        <v>197</v>
      </c>
    </row>
    <row r="105" spans="1:2">
      <c r="A105" s="12" t="s">
        <v>198</v>
      </c>
      <c r="B105" s="20" t="s">
        <v>199</v>
      </c>
    </row>
    <row r="106" spans="1:2">
      <c r="A106" s="12" t="s">
        <v>200</v>
      </c>
      <c r="B106" s="20" t="s">
        <v>201</v>
      </c>
    </row>
    <row r="107" spans="1:2">
      <c r="A107" s="12" t="s">
        <v>202</v>
      </c>
      <c r="B107" s="20" t="s">
        <v>203</v>
      </c>
    </row>
    <row r="108" spans="1:2">
      <c r="A108" s="12" t="s">
        <v>204</v>
      </c>
      <c r="B108" s="20" t="s">
        <v>205</v>
      </c>
    </row>
    <row r="109" spans="1:2">
      <c r="A109" s="12" t="s">
        <v>206</v>
      </c>
      <c r="B109" s="20" t="s">
        <v>207</v>
      </c>
    </row>
    <row r="110" spans="1:2">
      <c r="A110" s="12" t="s">
        <v>208</v>
      </c>
      <c r="B110" s="20" t="s">
        <v>209</v>
      </c>
    </row>
    <row r="111" spans="1:2">
      <c r="A111" s="12" t="s">
        <v>210</v>
      </c>
      <c r="B111" s="20" t="s">
        <v>211</v>
      </c>
    </row>
    <row r="112" spans="1:2">
      <c r="A112" s="12" t="s">
        <v>212</v>
      </c>
      <c r="B112" s="20" t="s">
        <v>213</v>
      </c>
    </row>
    <row r="113" spans="1:2">
      <c r="A113" s="12" t="s">
        <v>214</v>
      </c>
      <c r="B113" s="20" t="s">
        <v>215</v>
      </c>
    </row>
    <row r="114" spans="1:2">
      <c r="A114" s="12" t="s">
        <v>216</v>
      </c>
      <c r="B114" s="20" t="s">
        <v>217</v>
      </c>
    </row>
    <row r="115" spans="1:2">
      <c r="A115" s="12" t="s">
        <v>218</v>
      </c>
      <c r="B115" s="20" t="s">
        <v>219</v>
      </c>
    </row>
    <row r="116" spans="1:2">
      <c r="A116" s="12" t="s">
        <v>220</v>
      </c>
      <c r="B116" s="20" t="s">
        <v>221</v>
      </c>
    </row>
    <row r="117" spans="1:2">
      <c r="A117" s="12" t="s">
        <v>222</v>
      </c>
      <c r="B117" s="20" t="s">
        <v>223</v>
      </c>
    </row>
    <row r="118" spans="1:2">
      <c r="A118" s="12" t="s">
        <v>224</v>
      </c>
      <c r="B118" s="20" t="s">
        <v>225</v>
      </c>
    </row>
    <row r="119" spans="1:2">
      <c r="A119" s="12" t="s">
        <v>226</v>
      </c>
      <c r="B119" s="20" t="s">
        <v>227</v>
      </c>
    </row>
    <row r="120" spans="1:2">
      <c r="A120" s="12" t="s">
        <v>228</v>
      </c>
      <c r="B120" s="19" t="s">
        <v>229</v>
      </c>
    </row>
    <row r="121" spans="1:2">
      <c r="A121" s="12" t="s">
        <v>230</v>
      </c>
      <c r="B121" s="20" t="s">
        <v>231</v>
      </c>
    </row>
    <row r="122" spans="1:2">
      <c r="A122" s="12" t="s">
        <v>232</v>
      </c>
      <c r="B122" s="20" t="s">
        <v>233</v>
      </c>
    </row>
    <row r="123" spans="1:2">
      <c r="A123" s="12" t="s">
        <v>234</v>
      </c>
      <c r="B123" s="20" t="s">
        <v>235</v>
      </c>
    </row>
    <row r="124" spans="1:2">
      <c r="A124" s="12" t="s">
        <v>236</v>
      </c>
      <c r="B124" s="20" t="s">
        <v>237</v>
      </c>
    </row>
    <row r="125" spans="1:2">
      <c r="A125" s="12" t="s">
        <v>238</v>
      </c>
      <c r="B125" s="20" t="s">
        <v>239</v>
      </c>
    </row>
    <row r="126" spans="1:2">
      <c r="A126" s="12" t="s">
        <v>240</v>
      </c>
      <c r="B126" s="19" t="s">
        <v>241</v>
      </c>
    </row>
    <row r="127" spans="1:2">
      <c r="A127" s="12" t="s">
        <v>242</v>
      </c>
      <c r="B127" s="20" t="s">
        <v>243</v>
      </c>
    </row>
    <row r="128" spans="1:2">
      <c r="A128" s="12" t="s">
        <v>244</v>
      </c>
      <c r="B128" s="19" t="s">
        <v>245</v>
      </c>
    </row>
  </sheetData>
  <mergeCells count="6">
    <mergeCell ref="A1:B1"/>
    <mergeCell ref="A2:B2"/>
    <mergeCell ref="A56:B56"/>
    <mergeCell ref="A58:A59"/>
    <mergeCell ref="A60:A61"/>
    <mergeCell ref="A62:A63"/>
  </mergeCells>
  <conditionalFormatting sqref="B128">
    <cfRule type="duplicateValues" dxfId="0" priority="1"/>
  </conditionalFormatting>
  <conditionalFormatting sqref="B1 B3:B55 B57:B127 B129:B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陈庄瑜(31462)</dc:creator>
  <cp:lastModifiedBy>斯丢沃特</cp:lastModifiedBy>
  <dcterms:created xsi:type="dcterms:W3CDTF">2025-02-27T05:42:00Z</dcterms:created>
  <dcterms:modified xsi:type="dcterms:W3CDTF">2025-03-03T04:54:44Z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F4DC839206DD46E197A3A192C119556A_13</vt:lpwstr>
  </property>
  <property fmtid="{D5CDD505-2E9C-101B-9397-08002B2CF9AE}" pid="3" name="KSOProductBuildVer">
    <vt:lpwstr>2052-12.1.0.19770</vt:lpwstr>
  </property>
</Properties>
</file>